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42E18CA3-FC19-4818-9DD9-10AC3CF5B73D}"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<sst xmlns="http://schemas.openxmlformats.org/spreadsheetml/2006/main" count="34071" uniqueCount="21134">
  <si>
    <t>Unnamed: 0</t>
  </si>
  <si>
    <t>source</t>
  </si>
  <si>
    <t>corpus</t>
  </si>
  <si>
    <t>adjacentwords</t>
  </si>
  <si>
    <t>extract_sentence</t>
  </si>
  <si>
    <t>numb_of_CV</t>
  </si>
  <si>
    <t>numb_of_dobj</t>
  </si>
  <si>
    <t>dobj</t>
  </si>
  <si>
    <t>verb_type</t>
  </si>
  <si>
    <t>followed_by_mainverb</t>
  </si>
  <si>
    <t>followed_by_that</t>
  </si>
  <si>
    <t>subordinated</t>
  </si>
  <si>
    <t>mag_1990_2</t>
  </si>
  <si>
    <t>with naval honors in the mausoleum in Arlington Cemetery . " &lt;p&gt; A deft and influential statesman , Sulzer quickly piloted his legislation through both House and Senate . On May 9 , 1910 , President Taft signed the act authorizing the Secretary of War and the Army Engineers to provide for the raising or removal of the wreck . &lt;p&gt; That August the Army evaluated two methods for raising the ship . The first required attaching cables to the</t>
  </si>
  <si>
    <t>Taft signed the act</t>
  </si>
  <si>
    <t>On May 9 , 1910 , President Taft signed the act authorizing the Secretary of War and the Army Engineers to provide for the raising or removal of the wreck .</t>
  </si>
  <si>
    <t>['act']</t>
  </si>
  <si>
    <t>VBD</t>
  </si>
  <si>
    <t>mag_1990_0</t>
  </si>
  <si>
    <t>the air . &lt;p&gt; The remoteness of the state lab , he remembers , meant that political discussions could be relatively open , but led nowhere . When in 1979 , two hundred fifty citizens in Budapest signed a petition calling for the release of political prisoners in neighboring Czechoslovakia -- the @ @ @ @ @ @ @ @ @ @ Vargha did not even know it had happened . He and the rest of the research team abided</t>
  </si>
  <si>
    <t>Budapest signed a petition</t>
  </si>
  <si>
    <t>When in 1979 , two hundred fifty citizens in Budapest signed a petition calling for the release of political prisoners in neighboring Czechoslovakia</t>
  </si>
  <si>
    <t>['petition']</t>
  </si>
  <si>
    <t>mag_1990_1</t>
  </si>
  <si>
    <t>@ @ @ @ was determined to write for Buvar a story about the dam project and reveal what few Hungarians outside the government knew at the time . In 1977 , the Czech and Hungarian governments signed an accord laying the groundwork for the estimated $1 billion it would cost to build the two dams and a new reservoir ; costs would be split , as would the electricity . Construction had already begun at the upper part of</t>
  </si>
  <si>
    <t>governments signed an accord</t>
  </si>
  <si>
    <t>In 1977 , the Czech and Hungarian governments signed an accord laying the groundwork for the estimated $1 billion it would cost to build the two dams and a new reservoir ;</t>
  </si>
  <si>
    <t>['accord']</t>
  </si>
  <si>
    <t>mag_1990_3</t>
  </si>
  <si>
    <t>, which the Poles had seized in 1919 and had held since . Lithuania declared its preference to get Vilnius back peacefully , and , in a secret protocol to the Molotov-Ribbentrop Pact , the disgusted Germans signed Lithuania over to the Soviet Union in exchange for part of Poland and $7.5 million in gold . &lt;p&gt; The Soviet Union summarily insisted that each of the Baltic nations sign a mutual assistance treaty with her that would permit the Red</t>
  </si>
  <si>
    <t>Germans signed Lithuania over</t>
  </si>
  <si>
    <t>Lithuania declared its preference to get Vilnius back peacefully , and , in a secret protocol to the Molotov-Ribbentrop Pact , the disgusted Germans signed Lithuania over to the Soviet Union in exchange for part of Poland and $7.5 million in gold .</t>
  </si>
  <si>
    <t>['Lithuania']</t>
  </si>
  <si>
    <t>mag_1990_4</t>
  </si>
  <si>
    <t>was only one blotch on his record . In 1979 the Securities and Exchange Commission had accused him and a partner of fraudulently converting the assets of a real estate company to their personal use . Keating signed a consent decree neither claiming innocence nor admitting guilt but promising never to do it again . When the California Department of Savings and Loans reviewed Keating 's application to purchase Lincoln , he promised the state commissioners that he would retain</t>
  </si>
  <si>
    <t>Keating signed a consent</t>
  </si>
  <si>
    <t>Keating signed a consent decree neither claiming innocence nor admitting guilt but promising never to do it again .</t>
  </si>
  <si>
    <t>['decree']</t>
  </si>
  <si>
    <t>mag_1990_5</t>
  </si>
  <si>
    <t>three days later . Taggart later told the San Francisco Examiner that he signed Lincoln 's @ @ @ @ @ @ @ @ @ @ papers filed with the Securities and Exchange Commission , when Taggart signed that authorization he had already been hired by a company called TCS Financial . At the time TCS was in bad financial shape . It had lost $716,000 in the previous eighteen months and was still losing money at a rate that</t>
  </si>
  <si>
    <t>Taggart signed that authorization</t>
  </si>
  <si>
    <t>papers filed with the Securities and Exchange Commission , when Taggart signed that authorization he had already been hired by a company called TCS Financial .</t>
  </si>
  <si>
    <t>['authorization']</t>
  </si>
  <si>
    <t>mag_1990_6</t>
  </si>
  <si>
    <t>do not wish to make the @ @ @ @ @ @ @ @ @ @ individual banks , and put a premium on unsound banking in the future . " But a few months later Roosevelt signed the Glass-Steagall Act creating the FDIC , and a year after that pushed through the National Housing Act that established FSLIC . &lt;p&gt; In 1989 , Congress passed and George Bush signed the Financial Institutions Reform , Recovery and Enforcement Act ,</t>
  </si>
  <si>
    <t>Roosevelt signed the Glass-Steagall</t>
  </si>
  <si>
    <t>But a few months later Roosevelt signed the Glass-Steagall Act creating the FDIC , and a year after that pushed through the National Housing Act that established FSLIC .</t>
  </si>
  <si>
    <t>['Act']</t>
  </si>
  <si>
    <t>mag_1990_7</t>
  </si>
  <si>
    <t>a few months later Roosevelt signed the Glass-Steagall Act creating the FDIC , and a year after that pushed through the National Housing Act that established FSLIC . &lt;p&gt; In 1989 , Congress passed and George Bush signed the Financial Institutions Reform , Recovery and Enforcement Act , committing the government to bail out the thrift industry at a cost to taxpayers of up to $300 billion over the next thirty years . But no serious thought was given by</t>
  </si>
  <si>
    <t>Bush signed the Financial</t>
  </si>
  <si>
    <t>In 1989 , Congress passed and George Bush signed the Financial Institutions Reform , Recovery and Enforcement Act , committing the government to bail out the thrift industry at a cost to taxpayers of up to $300 billion over the next thirty years .</t>
  </si>
  <si>
    <t>mag_1990_8</t>
  </si>
  <si>
    <t>the prospect of U.S. aid as an inducement for foreign countries to promote activities that the administration was barred by Congress from promoting . After a Bush veto , the criminal sanctions were dropped and the President signed it . &lt;p&gt; In his West Wing office in late November , a battle-weary Boyden Gray tells me : " Our commitment was to withstand further erosion of presidential power and @ @ @ @ @ @ @ @ @ @ the</t>
  </si>
  <si>
    <t>President signed it .</t>
  </si>
  <si>
    <t>After a Bush veto , the criminal sanctions were dropped and the President signed it .</t>
  </si>
  <si>
    <t>['it']</t>
  </si>
  <si>
    <t>mag_1990_9</t>
  </si>
  <si>
    <t>Congress came up with a replacement budget bill that could arguably meet the stated goals -- saving nearly $40 billion in the new fiscal year and cutting the deficit by $500 billion over five years -- Bush signed the resolution and reopened the government . But when the House Ways and Means Committee passed the $22 billion tax bill that was called for in the budget resolution @ @ @ @ @ @ @ @ @ @ As lawmakers bickered</t>
  </si>
  <si>
    <t>Bush signed the resolution</t>
  </si>
  <si>
    <t>Bush signed the resolution and reopened the government .</t>
  </si>
  <si>
    <t>['resolution']</t>
  </si>
  <si>
    <t>mag_1990_10</t>
  </si>
  <si>
    <t>interview were not returned . ) The @ @ @ @ @ @ @ @ @ @ guilty , and his contract with the school was terminated . &lt;p&gt; The decision polarized the campus . Twenty-seven teachers signed a petition protesting the committee 's findings . A letter-writing campaign , directed at Coleman , was begun . Logan , who had never had a formal complaint filed against him , was given just ten days to respond . In the</t>
  </si>
  <si>
    <t>teachers signed a petition</t>
  </si>
  <si>
    <t>Twenty-seven teachers signed a petition protesting the committee 's findings .</t>
  </si>
  <si>
    <t>mag_1990_11</t>
  </si>
  <si>
    <t>' 70s , deposits hemorrhaged out of S &amp;L's; into money-market accounts set up by banks and brokerage houses offering higher interest rates than thrifts were allowed to charge . In March , 1980 , Jimmy Carter signed legislation designed to ease @ @ @ @ @ @ @ @ @ @ then found themselves paying as much as 18 percent to attract depositors , but since the measure did nothing to allow them to diversify their investments , they</t>
  </si>
  <si>
    <t>Carter signed legislation designed</t>
  </si>
  <si>
    <t>In March , 1980 , Jimmy Carter signed legislation designed to ease @ @ @ @ @ @ @ @ @ @</t>
  </si>
  <si>
    <t>mag_1990_12</t>
  </si>
  <si>
    <t>, then breaking them . In 1970 , Baghdad granted @ @ @ @ @ @ @ @ @ @ . Since then , Hussein has tried repeatedly to crush Kurdish nationalism . In 1975 , Iraq signed an agreement with Iran to share the Shatt al-Arab waterway that divides the two countries ; five years later , Hussein invaded Iran . &lt;p&gt; Hussein 's track record of treachery means that getting him out of Kuwait will not guarantee "</t>
  </si>
  <si>
    <t>Iraq signed an agreement</t>
  </si>
  <si>
    <t>In 1975 , Iraq signed an agreement with Iran to share the Shatt al-Arab waterway that divides the two countries ;</t>
  </si>
  <si>
    <t>['agreement']</t>
  </si>
  <si>
    <t>mag_1990_13</t>
  </si>
  <si>
    <t>when then-Vice President Bush was in the final stretch of his presidential campaign . " Finally , on November 9 , the day after the 1988 election , the president of the Topeka Federal Home Loan Bank signed a memo recommending a government takeover of Silverado , which occurred a month later . Had the regulators ' files on Silverado been public in 1986 and 1987 , it is highly unlikely that election-year politics would have delayed the thrift 's</t>
  </si>
  <si>
    <t>Bank signed a memo</t>
  </si>
  <si>
    <t>Finally , on November 9 , the day after the 1988 election , the president of the Topeka Federal Home Loan Bank signed a memo recommending a government takeover of Silverado , which occurred a month later .</t>
  </si>
  <si>
    <t>['memo']</t>
  </si>
  <si>
    <t>mag_1990_14</t>
  </si>
  <si>
    <t>, we brought the memo for him to sign . And he said , I 'm going to leave this to my successor even though everything looks fine . ' " By the time the new man signed the memo , it had been sitting in his in-box for another year and a half . &lt;p&gt; Carlson says that much of her job was reviewing things , like letters going out in response to congressmen 's inquiries . " You</t>
  </si>
  <si>
    <t>man signed the memo</t>
  </si>
  <si>
    <t>" By the time the new man signed the memo , it had been sitting in his in-box for another year and a half . &lt;p&gt;</t>
  </si>
  <si>
    <t>mag_1990_15</t>
  </si>
  <si>
    <t>in their lives . &lt;p&gt; Reprints of this article are available on the low cost basis of 5 for $2 and 30 for $10 postage included . &lt;p&gt; PHOTO ( BLACK &amp;; WHITE ) : President Bush signed the ADA into law on July 26 . Seated ( l-r ) Evan Kemp , Jr. , Commissioner , U.S. Equal Employment Commission ; Bush . and Justin Dart , Chairman of the Presidents Committee on Employment of People with Disabilities .</t>
  </si>
  <si>
    <t>Bush signed the ADA</t>
  </si>
  <si>
    <t>President Bush signed the ADA into law on July 26 .</t>
  </si>
  <si>
    <t>['ADA']</t>
  </si>
  <si>
    <t>mag_1990_16</t>
  </si>
  <si>
    <t>now test its mastery of business in the unforgiving arena of free-market competition . And as a testament to NSI 's reputation , the company has already cut two lucrative deals . &lt;p&gt; In August the company signed a four-year , $12-million contract with American Telephone &amp;; Telegraph Co . ( AT &amp;T); to provide nationwide network engineering and field service support for FTS2000 , the federal government 's new long-distance telecommunications system . FTS2000 is a $25-billion contract ,</t>
  </si>
  <si>
    <t>company signed a four-year</t>
  </si>
  <si>
    <t>In August the company signed a four-year , $12-million contract with American Telephone &amp;;</t>
  </si>
  <si>
    <t>['contract']</t>
  </si>
  <si>
    <t>mag_1990_17</t>
  </si>
  <si>
    <t>a lot of downtime when the customer business is slow . " However , the Buttses are always thinking of ways to generate new business . To offset their downtime , in October 1989 , Mail Boxes signed an agreement to serve as a catalogue sales merchant for J.C . Penney . Under this arrangement , Mail Boxes sells and gives away in excess of 30 J.C . Penney catalogues . " We have to constantly look for things that</t>
  </si>
  <si>
    <t>Boxes signed an agreement</t>
  </si>
  <si>
    <t>To offset their downtime , in October 1989 , Mail Boxes signed an agreement to serve as a catalogue sales merchant for J.C .</t>
  </si>
  <si>
    <t>mag_1990_18</t>
  </si>
  <si>
    <t>Capitalism is that the notion sprung from a Republican president who never made much of a name for himself in economic equality , much less human rights : Richard Milhous Nixon . In March 1969 , Nixon signed Executive Order 11458 , which directed the Secretary of Commerce to coordinate the federal government 's plans , programs @ @ @ @ @ @ @ @ @ @ establishment , preservation and strengthening of minority business enterprise . " &lt;p&gt; The</t>
  </si>
  <si>
    <t>Nixon signed Executive Order</t>
  </si>
  <si>
    <t>In March 1969 , Nixon signed Executive Order 11458 , which directed the Secretary of Commerce to coordinate the federal government 's plans , programs @ @ @ @ @ @ @ @ @ @ establishment , preservation and strengthening of minority business enterprise . "</t>
  </si>
  <si>
    <t>['Order', 'establishment']</t>
  </si>
  <si>
    <t>mag_1990_19</t>
  </si>
  <si>
    <t>Enserch 's asset value at $40 per share . PIPELINES &lt;p&gt; The past decade was rough for companies that ship natural gas from producing fields to customers around the country . In the early 1980s pipeline operators signed long-term contracts with natural gas producers to buy it relatively high prices . When prices fell , the pipelines faced enormous obligations to pay for what they sold for far less . &lt;p&gt; Even now , half of the $5 billion worth</t>
  </si>
  <si>
    <t>operators signed long-term contracts</t>
  </si>
  <si>
    <t>In the early 1980s pipeline operators signed long-term contracts with natural gas producers to buy it relatively high prices .</t>
  </si>
  <si>
    <t>['contracts']</t>
  </si>
  <si>
    <t>mag_1990_20</t>
  </si>
  <si>
    <t>actions to preserve our natural legacy as an enduring tribute to its magnificence . The fish , wildlife and forestry programs of New York State became the leaders for the country . New York Governor Grover Cleveland signed legislation in 1885 creating the country 's first state park , the roaring falls at Niagara , before the federal government emulated our example by creating the National Park System . New Yorkers amended the state 's constitution in 1894 to preserve</t>
  </si>
  <si>
    <t>Cleveland signed legislation in</t>
  </si>
  <si>
    <t>New York Governor Grover Cleveland signed legislation in 1885 creating the country 's first state park , the roaring falls at Niagara , before the federal government emulated our example by creating the National Park System .</t>
  </si>
  <si>
    <t>['legislation']</t>
  </si>
  <si>
    <t>mag_1990_21</t>
  </si>
  <si>
    <t>Party was also interested in having Hook set up @ @ @ @ @ @ @ @ @ @ in a state of panic . ' ' ) A year before his meeting with Browder , Hook signed Culture and Crisis , ' a document in which leading American intellectuals endorsed the 1932 Communist presidential ticket . Still , Hook would have nothing to do with the Party ; and thus America remained a country with a Communist Party but</t>
  </si>
  <si>
    <t>Hook signed Culture and</t>
  </si>
  <si>
    <t>A year before his meeting with Browder , Hook signed Culture and Crisis , ' a document in which leading American intellectuals endorsed the 1932 Communist presidential ticket .</t>
  </si>
  <si>
    <t>['Culture', 'document']</t>
  </si>
  <si>
    <t>mag_1990_22</t>
  </si>
  <si>
    <t>powerful interest group than to the idea of pressing forward in controversial areas of medical research , have begun to move . In July , at the instigation of Representative Barbara Boxer of California , seventy members signed a letter urging Roussel to make RU 486 available for testing in the United States , in the hope that eventually Roussel will be convinced that the anti-abortionists represent neither the views of established medicine nor the will of the public at</t>
  </si>
  <si>
    <t>members signed a letter</t>
  </si>
  <si>
    <t>In July , at the instigation of Representative Barbara Boxer of California , seventy members signed a letter urging Roussel to make RU 486 available for testing in the United States , in the hope that eventually Roussel will be convinced that the anti-abortionists represent neither the views of established medicine nor the will of the public at</t>
  </si>
  <si>
    <t>['letter']</t>
  </si>
  <si>
    <t>mag_1990_23</t>
  </si>
  <si>
    <t>a propellant ; use in this @ @ @ @ @ @ @ @ @ @ briefly , but within a few years had increased to above the pre-1978 levels . In September 1988 , 43 nations signed the Montreal Protocol , calling for a gradual reduction of certain long-lived CFCs to roughly 50 percent levels , starting in 1992 . By the end of 1988 , a sufficient number of CFC-consuming nations had ratified the protocol for it to</t>
  </si>
  <si>
    <t>nations signed the Montreal</t>
  </si>
  <si>
    <t>In September 1988 , 43 nations signed the Montreal Protocol , calling for a gradual reduction of certain long-lived CFCs to roughly 50 percent levels , starting in 1992 .</t>
  </si>
  <si>
    <t>['Protocol']</t>
  </si>
  <si>
    <t>mag_1990_24</t>
  </si>
  <si>
    <t>, the supporters of preservation accepted the picture that was before them and pushed through a flawed Alaska National Interest Lands Conservation Act . And early in December , amid an atmosphere of muted celebration , Carter signed it as one of the last acts of his presidency . &lt;p&gt; President Carter could ( and did ) take satisfaction in the Alaska Lands Act , however flawed , because it still was the single most sweeping example of conservation legislation</t>
  </si>
  <si>
    <t>Carter signed it as</t>
  </si>
  <si>
    <t>And early in December , amid an atmosphere of muted celebration , Carter signed it as one of the last acts of his presidency .</t>
  </si>
  <si>
    <t>mag_1990_25</t>
  </si>
  <si>
    <t>@ @ @ @ @ @ @ @ every barrel of oil that might be pumped up . &lt;p&gt; In 1973 , over the agitated protests of conservationists , particularly The Wilderness Society , President Richard Nixon signed an executive order that granted an 850-mile right-of-way , or " utility corridor , " as it was called , through federal lands for the construction of a pipeline to carry the oil from Prudhoe Bay to the little fishing village of</t>
  </si>
  <si>
    <t>Nixon signed an executive</t>
  </si>
  <si>
    <t>In 1973 , over the agitated protests of conservationists , particularly The Wilderness Society , President Richard Nixon signed an executive order that granted an 850-mile right-of-way , or " utility corridor , " as it was called , through federal lands for the construction of a pipeline to carry the oil from Prudhoe Bay to the little fishing village of</t>
  </si>
  <si>
    <t>['order']</t>
  </si>
  <si>
    <t>mag_1990_26</t>
  </si>
  <si>
    <t>the Uwharrie National Forest of North Carolina have several wild sunflowers , one species endangered . The nineteen national grasslands contain other wild sunflowers , plus clovers and many forages . &lt;p&gt; In 1988 the Forest Service signed an agreement with The Nature Conservancy to help identify and manage " sensitive " species before they are pushed to the legal definitions of " threatened " or " endangered " species . There are now almost 1,000 sensitive plant species in</t>
  </si>
  <si>
    <t>Service signed an agreement</t>
  </si>
  <si>
    <t>In 1988 the Forest Service signed an agreement with The Nature Conservancy to help identify and manage " sensitive " species before they are pushed to the legal definitions of " threatened " or " endangered " species .</t>
  </si>
  <si>
    <t>mag_1991_0</t>
  </si>
  <si>
    <t>Diagnostic Systems , a division of Johnson &amp;; Johnson , to market new diagnostic blood tests for infectious diseases . The business now generates $40 million of Chiron 's annual revenues . &lt;p&gt; Last summer , Penhoet signed a bold agreement to swap an estimated $725 million in stock for Cetus , a foundering biotechnology company just across the street from Chiron 's Emeryville , Calif. headquarters . When completed , the deal will boost Chiron 's revenues by a</t>
  </si>
  <si>
    <t>Penhoet signed a bold</t>
  </si>
  <si>
    <t>Last summer , Penhoet signed a bold agreement to swap an estimated $725 million in stock for Cetus , a foundering biotechnology company just across the street from Chiron 's Emeryville , Calif. headquarters .</t>
  </si>
  <si>
    <t>mag_1991_1</t>
  </si>
  <si>
    <t>who would rise to notoriety during the August coup . Pavlov made Kurginyan his privy counselor , a move that earned the latter the nickname " our Soviet Rasputin . " Shortly after taking office , Pavlov signed a document that essentially gave Kurginyan 's Experimental Policy Center the status of an official brain trust . The decree authorized the military , the Ministry of the Interior , and the KGB to send " officers and command personnel " to</t>
  </si>
  <si>
    <t>Pavlov signed a document</t>
  </si>
  <si>
    <t>Shortly after taking office , Pavlov signed a document that essentially gave Kurginyan 's Experimental Policy Center the status of an official brain trust .</t>
  </si>
  <si>
    <t>['document']</t>
  </si>
  <si>
    <t>mag_1991_2</t>
  </si>
  <si>
    <t>@ @ @ @ , recently sent to Congress , is woefully inadequate : &lt;p&gt; Head Start served about 548,000 children in 1990-only 27 percent of those eligible . Last year , Congress passed and the president signed a reauthorization act that projected funding levels designed to serve all eligible children by 1994 . Yet at the pace of the added funding that the president proposes , it would take until the year 2171 to achieve the four-year goal that</t>
  </si>
  <si>
    <t>president signed a reauthorization</t>
  </si>
  <si>
    <t>Last year , Congress passed and the president signed a reauthorization act that projected funding levels designed to serve all eligible children by 1994 .</t>
  </si>
  <si>
    <t>mag_1991_3</t>
  </si>
  <si>
    <t>AMBITION OF SADDAM Hussein can be understood best in the context of a regional power void throughout the 1980s , created by the 1978 Camp David accords , brokered by President Jimmy Carter . When Anwar Sadat signed a separate peace with Israel , Egypt reposed its faith in U.S. promises of a step-by-step , comprehensive settlement of the Israeli-Arab conflict . But the United States failed to keep its end of the bargain ; instead of making peace ,</t>
  </si>
  <si>
    <t>Sadat signed a separate</t>
  </si>
  <si>
    <t>When Anwar Sadat signed a separate peace with Israel , Egypt reposed its faith in U.S. promises of a step-by-step , comprehensive settlement of the Israeli-Arab conflict .</t>
  </si>
  <si>
    <t>['peace']</t>
  </si>
  <si>
    <t>mag_1991_4</t>
  </si>
  <si>
    <t>, and aspects of our historic heritage for the enjoyment of future generations -- to be one of America 's most important contributions to world culture . Since that mid-summer day in 1916 when President Woodrow Wilson signed the Organic Act , thus creating the world 's first National Park Service , more than 120 nations have adopted some form of our vision as theirs . &lt;p&gt; Yet the world of Woodrow Wilson is not ours . Vast areas of</t>
  </si>
  <si>
    <t>Wilson signed the Organic</t>
  </si>
  <si>
    <t>Since that mid-summer day in 1916 when President Woodrow Wilson signed the Organic Act , thus creating the world 's first National Park Service , more than 120 nations have adopted some form of our vision as theirs .</t>
  </si>
  <si>
    <t>mag_1991_5</t>
  </si>
  <si>
    <t>acting director of conservation programs for NPCA . &lt;p&gt; @@2019139 Section : ACCESS A highlight of special events for the 75th anniversary of the National Park Service &lt;p&gt; ON AUGUST 25 , 1916 , President Woodrow Wilson signed the " Organic Act , " establishing an official government agency to protect America 's " crown jewels " the national parks . Now , 75 years and some 357 park units later , the National Park Service will celebrate its diamond</t>
  </si>
  <si>
    <t>Wilson signed the "</t>
  </si>
  <si>
    <t>ON AUGUST 25 , 1916 , President Woodrow Wilson signed the " Organic Act , " establishing an official government agency to protect America 's " crown jewels " the national parks .</t>
  </si>
  <si>
    <t>mag_1991_6</t>
  </si>
  <si>
    <t>to take something more than the handling of each individual case after it happens -- it is going to require the inauguration of some sort of policy to prevent such happenings . " On December 5 Truman signed an order creating a President 's Committee on Civil Rights , which he directed to look into not merely racial violence but the entire universe of civil rights . To carry out this huge assignment , he appointed fifteen prominent citizens under</t>
  </si>
  <si>
    <t>Truman signed an order</t>
  </si>
  <si>
    <t>" On December 5 Truman signed an order creating a President 's Committee on Civil Rights , which he directed to look into not merely racial violence but the entire universe of civil rights .</t>
  </si>
  <si>
    <t>mag_1991_7</t>
  </si>
  <si>
    <t>suavely replied , " I should say I was counsel to the situation . " The legal establishment took this kind of behavior hard . Harvard 's president , A. Lawrence Lowell , and numerous Boston lawyers signed a petition opposing the nomination , and seven former American Bar Association presidents came out against Brandeis . &lt;p&gt; The Senate Judiciary Subcommittee heard testimony pro and con that ultimately ran to more than one thousand transcript pages . Witnesses testified for</t>
  </si>
  <si>
    <t>lawyers signed a petition</t>
  </si>
  <si>
    <t>Harvard 's president , A. Lawrence Lowell , and numerous Boston lawyers signed a petition opposing the nomination , and seven former American Bar Association presidents came out against Brandeis .</t>
  </si>
  <si>
    <t>mag_1991_8</t>
  </si>
  <si>
    <t>1938 and to bar school lunch grants to any state with separate school systems for blacks that did not make an equitable distribution of school lunch funds . Likewise , in 1937 and 1938 , after Roosevelt signed the Wagner-Steagall Act creating the United States Housins ' Authority and making available five hundred million dollars in loans for low-cost housing , Johnson arranged for Austin to be one of the first three cities in the country to receive a loan</t>
  </si>
  <si>
    <t>Roosevelt signed the Wagner-Steagall</t>
  </si>
  <si>
    <t>Likewise , in 1937 and 1938 , after Roosevelt signed the Wagner-Steagall Act creating the United States Housins ' Authority and making available five hundred million dollars in loans for low-cost housing , Johnson arranged for Austin to be one of the first three cities in the country to receive a loan</t>
  </si>
  <si>
    <t>mag_1991_9</t>
  </si>
  <si>
    <t>Steve Ross ' compensation package has seven basic aspects : salary , bonus , deferred compensation , ordinary stock options , Bonus Unit options , special book-value stock options and the restricted stock . But when Ross signed his new ten-year contract with Warner in 1987 , he received yet another kind of stock option on 1.5 million shares , with gains payable over the period 1989 through 1996 . &lt;p&gt; Under the terms of this option , Warner would</t>
  </si>
  <si>
    <t>Ross signed his new</t>
  </si>
  <si>
    <t>But when Ross signed his new ten-year contract with Warner in 1987 , he received yet another kind of stock option on 1.5 million shares , with gains payable over the period 1989 through 1996 .</t>
  </si>
  <si>
    <t>mag_1991_10</t>
  </si>
  <si>
    <t>Jackson got $17.5 million just for signing the contract . An equally high royalty rate and advances of about $5 million per album makes her deal one of rock 's richest . &lt;p&gt; Last month Sony Music signed veteran rock group Aerosmith to a four-album deal worth $40 million to $50 million . Aerosmith got a signing bonus of some $15 million and will get at least a $6 million advance on each album . The deal carries a 25%</t>
  </si>
  <si>
    <t>Music signed veteran rock</t>
  </si>
  <si>
    <t>&gt; Last month Sony Music signed veteran rock group Aerosmith to a four-album deal worth $40 million to $50 million .</t>
  </si>
  <si>
    <t>['Aerosmith']</t>
  </si>
  <si>
    <t>mag_1991_11</t>
  </si>
  <si>
    <t>that was the report 's good news . The White House now admits that next year 's deficit spending will surge to $348 billion-almost triple the pre-budget-summit estimate and $70 billion above the forecast when the President signed the deficit " reduction " package into law last October . &lt;p&gt; Darman and his co-conspirators have attempted to explain away this ocean of red ink by saying the higher deficits are due simply to " technical re-estimates . " Only in</t>
  </si>
  <si>
    <t>President signed the deficit</t>
  </si>
  <si>
    <t>The White House now admits that next year 's deficit spending will surge to $348 billion-almost triple the pre-budget-summit estimate and $70 billion above the forecast when the President signed the deficit " reduction " package into law last October .</t>
  </si>
  <si>
    <t>['package']</t>
  </si>
  <si>
    <t>mag_1991_12</t>
  </si>
  <si>
    <t>Bangladesh should not even have attempted its treacherous scheme of earning dollars by helping clothe the American people . &lt;p&gt; Thailand has been hurt repeatedly by the MFA . In the early 1980s , the Thai government signed a textile agreement with the U.S. that included group quotas . Group quotas , which restrict all a nation 's exports of cotton , wool , or man-made fiber products , were rarely used in agreements at that time . Thai negotiators</t>
  </si>
  <si>
    <t>government signed a textile</t>
  </si>
  <si>
    <t>In the early 1980s , the Thai government signed a textile agreement with the U.S. that included group quotas .</t>
  </si>
  <si>
    <t>mag_1991_13</t>
  </si>
  <si>
    <t>To the extent the church prized its comfortable social position , it was reluctant to engage in vulgar controversies . Sometimes this tropism toward gentility has comic results . Earlier this year , Presiding Bishop Edmond Browning signed an open letter to George Bush urging him not to lead America into the abyss ' of the Gulf War . But when Bush hosted a post-War White House dinner for Queen Elizabeth , who should be on the guest list but</t>
  </si>
  <si>
    <t>Browning signed an open</t>
  </si>
  <si>
    <t>Earlier this year , Presiding Bishop Edmond Browning signed an open letter to George Bush urging him not to lead America into the abyss ' of the Gulf War .</t>
  </si>
  <si>
    <t>mag_1991_14</t>
  </si>
  <si>
    <t>the 28-year history of nuclear arms-control agreements between the superpowers has been a frustrating and mostly ineffectual exercise in bean counting in the shadow of apocalypse . Since 1963 , when John F. Kennedy and Nikita Khrushchev signed the first nuclear test-ban treaty , the diplomats , weapons experts and strategists who constitute the high priesthood of the nuclear age have struggled to contain the upward spiral of doomsday technology-while ordinary mortals the world over crossed their fingers and hoped</t>
  </si>
  <si>
    <t>Khrushchev signed the first</t>
  </si>
  <si>
    <t>Since 1963 , when John F. Kennedy and Nikita Khrushchev signed the first nuclear test-ban treaty , the diplomats , weapons experts and strategists who constitute the high priesthood of the nuclear age have struggled to contain the upward spiral of doomsday technology-while ordinary mortals the world over crossed their fingers and hoped</t>
  </si>
  <si>
    <t>['treaty']</t>
  </si>
  <si>
    <t>mag_1991_15</t>
  </si>
  <si>
    <t>and Washington , D.C. Prices ranged from bitchin ' ( $200 ) to uncool and heavy ( $40,000 ) @ @ @ @ @ @ @ @ @ @ why . In March the sure-footed pop icon signed a groundbreaking contract with Sony that was so stratospheric it suggested that the recording industry was in for either a new beginning or a quick and ugly death . Jackson would receive an awfully cool $9 million when he turned in his</t>
  </si>
  <si>
    <t>icon signed a groundbreaking</t>
  </si>
  <si>
    <t>In March the sure-footed pop icon signed a groundbreaking contract with Sony that was so stratospheric it suggested that the recording industry was in for either a new beginning or a quick and ugly death .</t>
  </si>
  <si>
    <t>mag_1991_16</t>
  </si>
  <si>
    <t>a steamboat ; a red boat with two rowers and a coxswain in Quaker dress ; four ducks ; and Eakins himself-the rower just beyond Max Schmitt-who is pulling his scull farther into the distance . Eakins signed the painting , in beautiful script , on the coaming of his scull , &lt;p&gt; Not all the painting , however , is taken up with exactly measured objects , and perhaps that is part of its visual fascination . The tangible</t>
  </si>
  <si>
    <t>Eakins signed the painting</t>
  </si>
  <si>
    <t>Eakins signed the painting , in beautiful script , on the coaming of his scull , &lt;p&gt;</t>
  </si>
  <si>
    <t>['painting']</t>
  </si>
  <si>
    <t>mag_1991_17</t>
  </si>
  <si>
    <t>team . &lt;p&gt; Ever since the first Negro League was founded in 1920 , black baseball had @ @ @ @ @ @ @ @ @ @ during World War II . But when the Brooklyn Dodgers signed Jackie Robinson after the war , that signaled the end of all-black baseball . The Homestead Grays , who had won nine consecutive pennants by 1945 , played their home games in Washington , D.C. and Pittsburgh ; they also had two</t>
  </si>
  <si>
    <t>Dodgers signed Jackie Robinson</t>
  </si>
  <si>
    <t>But when the Brooklyn Dodgers signed Jackie Robinson after the war , that signaled the end of all-black baseball .</t>
  </si>
  <si>
    <t>['Robinson']</t>
  </si>
  <si>
    <t>mag_1991_18</t>
  </si>
  <si>
    <t>countries . &lt;p&gt; Azerbaijan also is looking to Iran for help . The Azerbaijanis are Shiite Muslims like the Iranians ; most other Soviet Muslims are Sunnis . Last week , Iranian Foreign Minister Ali Akbar Velayati signed an agreement on cooperation with Azerbaijan that will include the construction of a rail link and the opening of an Iranian bank in Baku . &lt;p&gt; The Turkish model . @ @ @ @ @ @ @ @ @ @ Turkey ,</t>
  </si>
  <si>
    <t>Velayati signed an agreement</t>
  </si>
  <si>
    <t>Last week , Iranian Foreign Minister Ali Akbar Velayati signed an agreement on cooperation with Azerbaijan that will include the construction of a rail link and the opening of an Iranian bank in Baku .</t>
  </si>
  <si>
    <t>mag_1991_19</t>
  </si>
  <si>
    <t>@ @ @ @ @ @ @ @ @ that , in the end , will not have much effect . " It wo n't seriously change the economic situation , ' he says . " Russia signed several agreements with the Ukraine , Georgia , the Baltic republics , with no result . ' &lt;p&gt; Centrifugal force . Liberal Deputy Alexander Vladislavlev , who says it could take seven months to write a new economic treaty , worries that</t>
  </si>
  <si>
    <t>Russia signed several agreements</t>
  </si>
  <si>
    <t>" Russia signed several agreements with the Ukraine , Georgia , the Baltic republics , with no result . '</t>
  </si>
  <si>
    <t>['agreements']</t>
  </si>
  <si>
    <t>mag_1991_20</t>
  </si>
  <si>
    <t>estate and international loans made Hodges wary . He came up , however , with a way to allay his fears . &lt;p&gt; On June 3 , 1987 , Washington and two other Finley , Kumble partners signed a statement swearing that the firm was in sound financial health . That statement was used in lieu of the financial reports , which were supposedly coming " any day . " The statement was untrue ; the firm was $70 million</t>
  </si>
  <si>
    <t>partners signed a statement</t>
  </si>
  <si>
    <t>On June 3 , 1987 , Washington and two other Finley , Kumble partners signed a statement swearing that the firm was in sound financial health .</t>
  </si>
  <si>
    <t>['statement']</t>
  </si>
  <si>
    <t>mag_1991_21</t>
  </si>
  <si>
    <t>, is one of the largest waterfalls in the world , and possibilities for fishing and hunting are excellent . Private investment could transform Guyana 's offshore landscape as well . On January 9 , Mobil Corporation signed a US$2 million agreement with the Guyanese government for a 52,000-square-mile offshore oil concession , joining the Texas-based Hunt Brothers , which has been searching for petroleum off the Guyanese coast for the past two years . &lt;p&gt; Deep in the interior</t>
  </si>
  <si>
    <t>Corporation signed a US$2</t>
  </si>
  <si>
    <t>On January 9 , Mobil Corporation signed a US$2 million agreement with the Guyanese government for a 52,000-square-mile offshore oil concession , joining the Texas-based Hunt Brothers , which has been searching for petroleum off the Guyanese coast for the past two years .</t>
  </si>
  <si>
    <t>mag_1991_22</t>
  </si>
  <si>
    <t>was left nearly homeless when the 10-year lease expired on its Times Square studios , and the company could not a the new rental fee . Scrambling to find affordable office and rehearsal space , the company signed a 15-year lease on two floors of a former warehouse in the Lincoln Center area on Manhattan 's westside . The move , though costing $500,000 in renovations and moving expenses , reduced Ailey'srent by 14% . &lt;p&gt; In @ @ @</t>
  </si>
  <si>
    <t>company signed a 15-year</t>
  </si>
  <si>
    <t>Scrambling to find affordable office and rehearsal space , the company signed a 15-year lease on two floors of a former warehouse in the Lincoln Center area on Manhattan 's westside .</t>
  </si>
  <si>
    <t>['lease']</t>
  </si>
  <si>
    <t>mag_1991_23</t>
  </si>
  <si>
    <t>that do win contracts will be black-owned ? So far , large multi-national concerns , such as Bechtel Group Inc. , a San Francisco-based @ @ @ @ @ @ @ @ @ @ . ( Bechtel signed a deal to resuscitate Kuwait 's oil production . ) As of early May , the Kuwaiti government had awarded $600 million in contracts for emergency work , about two-thirds , to American companies . Some of those companies include Raytheon Service</t>
  </si>
  <si>
    <t>Bechtel signed a deal</t>
  </si>
  <si>
    <t>( Bechtel signed a deal to resuscitate Kuwait 's oil production . )</t>
  </si>
  <si>
    <t>['deal']</t>
  </si>
  <si>
    <t>mag_1991_24</t>
  </si>
  <si>
    <t>state 's most recent and most important environmental initiatives was the launching of a new loan fund we expect will finance more than $4 billion in water pollution control projects by the year 2000 . Governor Cuomo signed legislation in the summer of 1989 that created the New York State Water Pollution Control Revolving Fund to issue subsidized low-interest loans to municipalities . &lt;p&gt; This $4 billion loan fund , commonly referred to as the State Revolving Fund or SRF</t>
  </si>
  <si>
    <t>Cuomo signed legislation in</t>
  </si>
  <si>
    <t>Governor Cuomo signed legislation in the summer of 1989 that created the New York State Water Pollution Control Revolving Fund to issue subsidized low-interest loans to municipalities .</t>
  </si>
  <si>
    <t>mag_1991_25</t>
  </si>
  <si>
    <t>of support for the Kosovar 's demands as legitimate and legal , aware perhaps that such constitutional changes could be forcibly extended to the rest of the country . The polarisation of Yugoslavia continued as 450,000 Slovenes signed a petition critisising the special measures adopted by the federal authorities to deal with the unrest in Kosova . &lt;p&gt; The post-war centralistic state managed to stifle national feelings as the unity of Yugoslavia depended so heavily upon the recognition of its</t>
  </si>
  <si>
    <t>Slovenes signed a petition</t>
  </si>
  <si>
    <t>The polarisation of Yugoslavia continued as 450,000 Slovenes signed a petition critisising the special measures adopted by the federal authorities to deal with the unrest in Kosova .</t>
  </si>
  <si>
    <t>mag_1991_26</t>
  </si>
  <si>
    <t>first was right after the surrender ; the second was around the time of the @ @ @ @ @ @ @ @ @ @ Trial in November 1948 ; and the third was right after Japan signed the San Francisco Peace Treaty and regained its independence in 1951 . Throughout that seven year period , the question of abdication was at once a war responsibility issue and an issue of protecting the imperial institution itself , on the ideological</t>
  </si>
  <si>
    <t>Japan signed the San</t>
  </si>
  <si>
    <t>the third was right after Japan signed the San Francisco Peace Treaty and regained its independence in 1951 .</t>
  </si>
  <si>
    <t>['Treaty']</t>
  </si>
  <si>
    <t>mag_1991_27</t>
  </si>
  <si>
    <t>Little Man " James . Here is the Rashomon-like conflict : on the one hand , James is a thug who reportedly commands a crack ring that has terrorized his neighborhood . Some 200 of his neighbors signed a court petition opposing bail for him because , thanks to him , they 've been scared to go out of their houses for two years . He 's been charged three times with shooting people . Recently , according to witnesses</t>
  </si>
  <si>
    <t>neighbors signed a court</t>
  </si>
  <si>
    <t>Some 200 of his neighbors signed a court petition opposing bail for him because , thanks to him , they 've been scared to go out of their houses for two years .</t>
  </si>
  <si>
    <t>mag_1991_28</t>
  </si>
  <si>
    <t>to the growing war effort that construction of the irrigation works was postponed until after the war . &lt;p&gt; Once the irrigation infrastructure was built , the government held drawings for the new lands . The winners signed contracts with the government that provided for repayment of a mere 10 percent of the irrigation infrastructure costs , typically over a 50-year @ @ @ @ @ @ @ @ @ @ the costs . &lt;p&gt; Big dams are unpopular now</t>
  </si>
  <si>
    <t>winners signed contracts with</t>
  </si>
  <si>
    <t>The winners signed contracts with the government that provided for repayment of a mere 10 percent of the irrigation infrastructure costs , typically over a 50-year @ @ @ @ @ @ @ @ @ @ the costs .</t>
  </si>
  <si>
    <t>mag_1991_29</t>
  </si>
  <si>
    <t>of a shadow government that works behind the scenes to help polluting industries undermine the law . " &lt;p&gt; It 's a dirty job , but Republican vice-presidents have had to do it ever since Ronald Reagan signed Executive Order 12291 in 1981 , claiming for the @ @ @ @ @ @ @ @ @ @ effect on industrial " competitiveness . " Then-veep George Bush chaired the Task Force on Regulatory Relief , which boasted among its achievements</t>
  </si>
  <si>
    <t>Reagan signed Executive Order</t>
  </si>
  <si>
    <t>It 's a dirty job , but Republican vice-presidents have had to do it ever since Ronald Reagan signed Executive Order 12291 in 1981 , claiming for the @ @ @ @ @ @ @ @ @ @</t>
  </si>
  <si>
    <t>['Order']</t>
  </si>
  <si>
    <t>mag_1991_30</t>
  </si>
  <si>
    <t>character . Simply because the military has made it off limits to the general public , a great deal of land remains in nearly pristine condition . To find out how much , the Department of Defense signed an agreement with the Nature Conservancy in early 1989 that will lead to an inventory of all significant military installations for their biological diversity and natural resources . Once the inventory is completed , the Conservancy and officials @ @ @ @</t>
  </si>
  <si>
    <t>Defense signed an agreement</t>
  </si>
  <si>
    <t>To find out how much , the Department of Defense signed an agreement with the Nature Conservancy in early 1989 that will lead to an inventory of all significant military installations for their biological diversity and natural resources .</t>
  </si>
  <si>
    <t>mag_1991_31</t>
  </si>
  <si>
    <t>for $1.5 million and loaned it an additional $850,000 in SBA-guaranteed money . When Wood River became insolvent last year , the SBA was obliged to pay off $25 million of its debts . Wood River officials signed an agreement with the SBA to liquidate in order to repay at least a portion of the money . The company has told the @ @ @ @ @ @ @ @ @ @ debt within 30 months . Wood River defends</t>
  </si>
  <si>
    <t>officials signed an agreement</t>
  </si>
  <si>
    <t>Wood River officials signed an agreement with the SBA to liquidate in order to repay at least a portion of the money .</t>
  </si>
  <si>
    <t>mag_1991_32</t>
  </si>
  <si>
    <t>as much as $6 million in the fourth quarter . For all of 1990 , it expects profits of $33 million on revenues of $900 million . To rebuild L.A. Gear 's momentum , chairman Robert Greenberg signed singer Paula Abdul to endorse her own line . The company also hopes youngsters will go for Sun Blossoms tennis shoes , which sport white vinyl flowers that change color in sunlight . To top it off , the company will launch</t>
  </si>
  <si>
    <t>Greenberg signed singer Paula</t>
  </si>
  <si>
    <t>To rebuild L.A. Gear 's momentum , chairman Robert Greenberg signed singer Paula Abdul to endorse her own line .</t>
  </si>
  <si>
    <t>['Abdul']</t>
  </si>
  <si>
    <t>mag_1992_0</t>
  </si>
  <si>
    <t>or our nation , or just ourselves . Those Crips and Bloods , those kids who showed no remorse , had no contract with America , just with raw , primeval , individual survival . " Ashe signed his contract with the whole society of man . His good is the common good . He does n't need to create a little society so that he can agree not to cheat in it . He does n't cheat in the</t>
  </si>
  <si>
    <t>Ashe signed his contract</t>
  </si>
  <si>
    <t>Ashe signed his contract with the whole society of man .</t>
  </si>
  <si>
    <t>mag_1992_1</t>
  </si>
  <si>
    <t>Apple has less to do with the onslaught of cheap computer clones than with trying to establish a platform to compete with the likes of Sony later in the decade . Last summer , IBM and Apple signed an agreement to develop advanced operating system software that will run on the next generation of Apple and IBM @ @ @ @ @ @ @ @ @ @ to reach the market for at least two years , will link the</t>
  </si>
  <si>
    <t>Apple signed an agreement</t>
  </si>
  <si>
    <t>Last summer , IBM and Apple signed an agreement to develop advanced operating system software that will run on the next generation of Apple and IBM @ @ @ @ @ @ @ @ @ @ to reach the market for at least two years , will link the</t>
  </si>
  <si>
    <t>mag_1992_2</t>
  </si>
  <si>
    <t>also phone scripts used to pitch low-interest credit-card and loan packages . " All the boiler-room operator had to do was provide phones and bodies , " says FTC attorney Charles Harwood . Listworld president Daniel Klibanoff signed a consent decree @ @ @ @ @ @ @ @ @ @ the practices of client telemarketers . One Listworld victim was Robert Wilson , 40 , a real estate leasing agent in Akron who had more than $5,000 in credit-card</t>
  </si>
  <si>
    <t>Klibanoff signed a consent</t>
  </si>
  <si>
    <t>Listworld president Daniel Klibanoff signed a consent decree @ @ @ @ @ @ @ @ @ @</t>
  </si>
  <si>
    <t>[]</t>
  </si>
  <si>
    <t>mag_1992_3</t>
  </si>
  <si>
    <t>eliminated regulations . The World Bank also is providing technical assistance to the former Soviet territories in preparation for a full-scale aid program . In November , 1991 , Mikhail Gorbachev and World Bank president Lewis Preston signed a technical assistance treaty giving the Soviet central government access to a $30,000,000 trust fund to hire and pay for experts to help in establishing a market economy in the former union @ @ @ @ @ @ @ @ @ @</t>
  </si>
  <si>
    <t>Preston signed a technical</t>
  </si>
  <si>
    <t>In November , 1991 , Mikhail Gorbachev and World Bank president Lewis Preston signed a technical assistance treaty giving the Soviet central government access to a $30,000,000 trust fund to hire and pay for experts to help in establishing a market economy in the former union @ @ @ @ @ @ @ @ @ @</t>
  </si>
  <si>
    <t>mag_1992_4</t>
  </si>
  <si>
    <t>for God 's " little ones " on the pattern of Saint Francis and the Master in whose steps he walked . &lt;p&gt; @@2023866 It is not yet five years since representatives of a handful of governments signed a treaty that ushered in a new era of international environmental law . The " Montreal Protocol on Substances That Deplete the Ozone Layer " was hailed as the most significant international environmental agreement in history . The Montreal Protocol was not</t>
  </si>
  <si>
    <t>governments signed a treaty</t>
  </si>
  <si>
    <t>It is not yet five years since representatives of a handful of governments signed a treaty that ushered in a new era of international environmental law .</t>
  </si>
  <si>
    <t>mag_1992_5</t>
  </si>
  <si>
    <t>, Roy Campanella , Don Newcombe and Dan Bankhead ) . Some teams were so hesitant to add Black players that it took 12 years to fully integrate and it was n't until the Boston Red Sox signed Elijah ( Pumpsie ) Green in July 1959 that each major league team had at least one Black player on its roster . The most dramatic and noticeable element Black players brought to the game was speed . In his first year</t>
  </si>
  <si>
    <t>Sox signed Elijah (</t>
  </si>
  <si>
    <t>and it was n't until the Boston Red Sox signed Elijah ( Pumpsie )</t>
  </si>
  <si>
    <t>['Elijah']</t>
  </si>
  <si>
    <t>mag_1992_6</t>
  </si>
  <si>
    <t>of @ @ @ @ @ @ @ @ @ @ the reserve clause , the Chicago White Sox paid Dick Allen $225,000 in 1974 , making him the highest-paid player . Five years later Dave Parker signed a 5-year , $5 million contract with the Pittsburgh Pirates . In 1989 , Kirby Puckett of the Minnesota Twins became the first $3 million-a-year player , and Barry Bonds of the Pittsburgh Pirates has the distinction of signing the largest single-season</t>
  </si>
  <si>
    <t>Parker signed a 5-year</t>
  </si>
  <si>
    <t>Five years later Dave Parker signed a 5-year , $5 million contract with the Pittsburgh Pirates .</t>
  </si>
  <si>
    <t>mag_1992_7</t>
  </si>
  <si>
    <t>above ) steals his 939th base to break the all-time mark that was set by Lou Brock . In 1982 , he set the single-season record when he stole 130 bases . At right , Barry Bonds signed the largest single-season contract when he agreed to a $4.7 million deal to play for the Pittsburgh Pirates this year . He is eligible to become a free agent at the end of the @ @ @ @ @ @ @ @</t>
  </si>
  <si>
    <t>Bonds signed the largest</t>
  </si>
  <si>
    <t>At right , Barry Bonds signed the largest single-season contract when he agreed to a $4.7 million deal to play for the Pittsburgh Pirates this year .</t>
  </si>
  <si>
    <t>mag_1992_8</t>
  </si>
  <si>
    <t>@ @ @ @ @ @ @ photographs of Chicago were used as research material for a commissioned painting . &lt;p&gt; PHOTO ( COLOR ) : The three pencil sketches I showed the client . The client signed the sketch we agreed would serve as the basis for the painting . &lt;p&gt; PHOTOS ( COLOR ) : These reproductions show how I changed the painting after listening to the client 's suggestions . &lt;p&gt; PHOTOS ( COLOR ) : This</t>
  </si>
  <si>
    <t>client signed the sketch</t>
  </si>
  <si>
    <t>The client signed the sketch we agreed would serve as the basis for the painting .</t>
  </si>
  <si>
    <t>['sketch']</t>
  </si>
  <si>
    <t>mag_1992_9</t>
  </si>
  <si>
    <t>that he said , " In what way , in what way ? " I replied , " That all you can do is turn people down . " In 1972 Willy Brandt and East German officials signed the Verkehrsvertrag , which made it possible for thousands of East Germans to get visitors ' visas to the West . Martha L. was able to see her father before he died , and to visit her mother during the last years</t>
  </si>
  <si>
    <t>officials signed the Verkehrsvertrag</t>
  </si>
  <si>
    <t>In 1972 Willy Brandt and East German officials signed the Verkehrsvertrag , which made it possible for thousands of East Germans to get visitors ' visas to the West .</t>
  </si>
  <si>
    <t>['Verkehrsvertrag']</t>
  </si>
  <si>
    <t>mag_1992_10</t>
  </si>
  <si>
    <t>economy and protection from imported steel . When the economy turned down , the mask was torn away . &lt;p&gt; Perhaps believing that Inland was doing better than it actually was , in 1989 former chairman Luerssen signed a new four-year contract with the steelworkers . It was loaded with archaic work rules and clauses prohibiting the outsourcing of many jobs . We do more things ourselves than @ @ @ @ @ @ @ @ @ @ explains .</t>
  </si>
  <si>
    <t>Luerssen signed a new</t>
  </si>
  <si>
    <t>former chairman Luerssen signed a new four-year contract with the steelworkers .</t>
  </si>
  <si>
    <t>mag_1992_11</t>
  </si>
  <si>
    <t>partnership with the railroads looks just as smart . In the past trucking and railroad companies were bitter enemies , battling each other for a share of the country 's transportation market . But in 1989 Hunt signed a pathbreaking deal with Santa Fe Railway to offer door-to-door service in the California-to-Midwest corridor . Hunt now has alliances with seven railroads , including Burlington Northern , Southern Pacific , Union Pacific and Conrail , making him the leading intermodal carrier</t>
  </si>
  <si>
    <t>Hunt signed a pathbreaking</t>
  </si>
  <si>
    <t>But in 1989 Hunt signed a pathbreaking deal with Santa Fe Railway to offer door-to-door service in the California-to-Midwest corridor .</t>
  </si>
  <si>
    <t>mag_1992_12</t>
  </si>
  <si>
    <t>$4,000 a month and provide superior service to boot . Parkinson was intrigued . And impressed . For someone so young , he thought , Whiteford possessed a levelheaded business acumen and plenty of chutzpah . Parkinson signed a one-year @ @ @ @ @ @ @ @ @ @ . It would start in March 1992 , when Whiteford planned to commence operations . But it was in late January that lightning struck for Whiteford . She had bid</t>
  </si>
  <si>
    <t>Parkinson signed a one-year</t>
  </si>
  <si>
    <t>Parkinson signed a one-year @ @ @ @ @ @ @ @ @ @ .</t>
  </si>
  <si>
    <t>mag_1992_13</t>
  </si>
  <si>
    <t>most kids have no viable options for escape , and -- thanks largely to his policies -- probably never will . &lt;p&gt; PHOTO ( BLACK &amp;; WHITE ) : In 1969 , L.A. city councilman Tom Bradley signed a ball for kids in a park near where he grew up . &lt;p&gt; by Ron Curran &lt;p&gt; &lt;p&gt; Ron Curran has been covering Los Angeles politics since 1980 for the L.A. Weekly , L.A. Style , and the Los Angeles Times</t>
  </si>
  <si>
    <t>Bradley signed a ball</t>
  </si>
  <si>
    <t>In 1969 , L.A. city councilman Tom Bradley signed a ball for kids in a park near where he grew up .</t>
  </si>
  <si>
    <t>['ball']</t>
  </si>
  <si>
    <t>mag_1992_14</t>
  </si>
  <si>
    <t>cooperative management with the Virgin Islands government . &lt;p&gt; De Lugo introduced the House of Representatives bill in July 1991 , and Sen. Bennett Johnston ( D-La. ) introduced the companion Senate bill . &lt;p&gt; President Bush signed the bill into law in February of this year . NPCA President Paul C. Pritchard said of setting aside the 912-acre park , There could be no better way of marking the 500th anniversary of the Columbian expeditions than preserving one of</t>
  </si>
  <si>
    <t>Bush signed the bill</t>
  </si>
  <si>
    <t>&lt;p&gt; President Bush signed the bill into law in February of this year .</t>
  </si>
  <si>
    <t>['bill']</t>
  </si>
  <si>
    <t>mag_1992_15</t>
  </si>
  <si>
    <t>as 1983 , the otter was considered extirpated from 11 states and rare in 13 more , although its populations were stabilizing . &lt;p&gt; Efforts to restore the otter were triggered in 1979 when the United States signed the Convention on International Trade in Endangered Species ( CITES ) , which listed the river otter as a species deserving of special monitoring . The action spurred otter surveys in many states and even some attempts to boost the stricken otter</t>
  </si>
  <si>
    <t>States signed the Convention</t>
  </si>
  <si>
    <t>&gt; Efforts to restore the otter were triggered in 1979 when the United States signed the Convention on International Trade in Endangered Species ( CITES ) , which listed the river otter as a species deserving of special monitoring .</t>
  </si>
  <si>
    <t>['Convention']</t>
  </si>
  <si>
    <t>mag_1992_16</t>
  </si>
  <si>
    <t>physical education classes are vital to the health of American youngsters , said Arnold , who noted that only one state -- Illinois -- requires daily phys ed . &lt;p&gt; Then he and AAHPERD president Harold Morris signed the agreement between the two organizations . &lt;p&gt; Looking up with his trademark steely-eyed gaze , Arnold joked , " Anyone that is in our way of making this possible will be terminated . " &lt;p&gt; PHOTO ( COLOR ) : Arnold</t>
  </si>
  <si>
    <t>Morris signed the agreement</t>
  </si>
  <si>
    <t>Then he and AAHPERD president Harold Morris signed the agreement between the two organizations .</t>
  </si>
  <si>
    <t>mag_1992_17</t>
  </si>
  <si>
    <t>the curator asked a favor in return . His museum had written the Adler Planetarium several times , requesting information about its collection - measurements of specific items , photos , perhaps details on how a maker signed his instruments - but there 'd never been a single reply Could the @ @ @ @ @ @ @ @ @ @ , respected local resource , the Websters contacted the planetarium director shortly after they returned home . The good</t>
  </si>
  <si>
    <t>maker signed his instruments</t>
  </si>
  <si>
    <t>His museum had written the Adler Planetarium several times , requesting information about its collection - measurements of specific items , photos , perhaps details on how a maker signed his instruments - but there 'd never been a single reply</t>
  </si>
  <si>
    <t>['instruments']</t>
  </si>
  <si>
    <t>mag_1992_18</t>
  </si>
  <si>
    <t>where Black folks are scarcer than a pair of cowboy boots at Gucci 's -- country and western . Not since Charlie Pride broke the race barrier in the ' ' 60s has a major record label signed a Black artist who sang the sound of the Grand Ol ' Opry . But Dr. Francis -- whose $25,000 investment into filming his first music video landed him a sweet singing contract -- intends to demonstrate early on that his record</t>
  </si>
  <si>
    <t>label signed a Black</t>
  </si>
  <si>
    <t>Not since Charlie Pride broke the race barrier in the ' ' 60s has a major record label signed a Black artist who sang the sound of the Grand Ol ' Opry .</t>
  </si>
  <si>
    <t>['artist']</t>
  </si>
  <si>
    <t>mag_1992_19</t>
  </si>
  <si>
    <t>offered him little or no assistance with the project , that brought him to the attention of Liberty Records President Jimmy Bowen . Quite impressed with the video after catching it on Country Music Television , Bowen signed Francis , and even served as co-producer on his album Tourist In Paradise . " I honestly believe this album is going to do well . The music is designed to invite everybody into it regardless of race , age , religion</t>
  </si>
  <si>
    <t>Bowen signed Francis ,</t>
  </si>
  <si>
    <t>Quite impressed with the video after catching it on Country Music Television , Bowen signed Francis , and even served as co-producer on his album Tourist In Paradise .</t>
  </si>
  <si>
    <t>['Francis']</t>
  </si>
  <si>
    <t>mag_1992_20</t>
  </si>
  <si>
    <t>, clean-shaven . Showed up in my office in New York and wanted to handle some of my closed-circuit locations for the Ali-Jimmy Ellis fight in July 1971 ! . " Fields/Smith was impressive , and Arum signed a deal with him . But Arum had difficulty collecting what Fields/Smith owed him . Fields/Smith would propose a new deal on a new fight and use that money to pay off the previous contract . This rolling over of debt was</t>
  </si>
  <si>
    <t>Arum signed a deal</t>
  </si>
  <si>
    <t>Fields/Smith was impressive , and Arum signed a deal with him .</t>
  </si>
  <si>
    <t>mag_1992_21</t>
  </si>
  <si>
    <t>too many people . Taking responsibility is the great lesson of West Point . They do n't expect you to be perfect , only to be honest with yourself . " The next year , when Krzyzewski signed the breakthrough class of ' ' 86 -- Mark Alarie , Jay Bilas , Johnny Dawkins and David Henderson , who would take him to his first Final Four -- a number of Foster 's holdovers remained on the team , and</t>
  </si>
  <si>
    <t>Krzyzewski signed the breakthrough</t>
  </si>
  <si>
    <t>The next year , when Krzyzewski signed the breakthrough class of ' ' 86 --</t>
  </si>
  <si>
    <t>['class']</t>
  </si>
  <si>
    <t>mag_1992_22</t>
  </si>
  <si>
    <t>, voluntarily withdrew ' one of its labs , in Lionville , Pa. , from doing laboratory analysis for the Environmental Protection Agency for four months after federal investigators accused it of backdating lab samples . Weston signed a consent decree with Justice Department lawyers , paid $750,000 in fines but admitted no misconduct . Weston officials say the settlement was a business decision ' and that they wanted to avoid a costly court battle over the allegations . Despite</t>
  </si>
  <si>
    <t>Weston signed a consent</t>
  </si>
  <si>
    <t>Weston signed a consent decree with Justice Department lawyers , paid $750,000 in fines but admitted no misconduct .</t>
  </si>
  <si>
    <t>mag_1992_23</t>
  </si>
  <si>
    <t>it was now Baker 's task to get the program enacted . The assassination attempt on Reagan 's life and his graceful response helped remove obstacles in the House of Representatives . But no sooner had Reagan signed the bill than the worst recession since the Great Depression struck . Baker believed the administration could be saved by raising taxes . After long negotiations with Congress @ @ @ @ @ @ @ @ @ @ in U.S. history .</t>
  </si>
  <si>
    <t>Reagan signed the bill</t>
  </si>
  <si>
    <t>But no sooner had Reagan signed the bill than the worst recession since the Great Depression struck .</t>
  </si>
  <si>
    <t>mag_1992_24</t>
  </si>
  <si>
    <t>officials say , is by cementing the country 's political and economic ties with its Central American neighbors . In May , El Salvador 's Cristiani , Guatemalan President Jorge Serrano and Honduran President Rafael Leonardo Callejas signed a trilateral accord calling for the elimination of trade barriers between the three countries . Jose H. Erquicia , chief spokesman for El Salvador 's Comision Ejecutiva Portuaria Autonoma , said one of the possibilities the agreement opens up is a long</t>
  </si>
  <si>
    <t>Callejas signed a trilateral</t>
  </si>
  <si>
    <t>In May , El Salvador 's Cristiani , Guatemalan President Jorge Serrano and Honduran President Rafael Leonardo Callejas signed a trilateral accord calling for the elimination of trade barriers between the three countries .</t>
  </si>
  <si>
    <t>mag_1992_25</t>
  </si>
  <si>
    <t>the threat to livestock , prevented the passage of a bear law . But the lobbying of interested sportsmen , led by Woods and Waters , prevailed , and on May 9 , 1904 , Governor Odell signed legislation providing a closed season on bear for the months of July , August and September -- except in Essex County , where , paradoxically , bounties were still offered . in Essex County in 1904 , 39 bounties were paid ;</t>
  </si>
  <si>
    <t>Odell signed legislation providing</t>
  </si>
  <si>
    <t>But the lobbying of interested sportsmen , led by Woods and Waters , prevailed , and on May 9 , 1904 , Governor Odell signed legislation providing a closed season on bear for the months of July , August and September</t>
  </si>
  <si>
    <t>mag_1992_26</t>
  </si>
  <si>
    <t>been hearing a lot from Republican challenger Pat Buchanan , who has made five trips to the state since announcing his candidacy last month . Taunting Bush for breaking his famous no-new-taxes promise of 1988 , Buchanan signed a written pledge to that effect and challenged the President to do the same . Asked about the dare , Bush brushed it aside with a facetious two-word dismissal : " What pledge ? " G.O.P. analysts have been publicly predicting that</t>
  </si>
  <si>
    <t>Buchanan signed a written</t>
  </si>
  <si>
    <t>Taunting Bush for breaking his famous no-new-taxes promise of 1988 , Buchanan signed a written pledge to that effect and challenged the President to do the same .</t>
  </si>
  <si>
    <t>['pledge']</t>
  </si>
  <si>
    <t>mag_1992_27</t>
  </si>
  <si>
    <t>the job than a man , since a man knows what a man wants . " @@2105706 Tough love or tough luck . That 's the choice that New Jersey welfare families faced after Governor Jim Florio signed a bill intended to get aid recipients out of the home and into the job market . The Family Development Act will eliminate extra payments to women who have additional children while on welfare and will require welfare parents to take part</t>
  </si>
  <si>
    <t>Florio signed a bill</t>
  </si>
  <si>
    <t>That 's the choice that New Jersey welfare families faced after Governor Jim Florio signed a bill intended to get aid recipients out of the home and into the job market .</t>
  </si>
  <si>
    <t>mag_1993_0</t>
  </si>
  <si>
    <t>@ @ @ @ abuse of the doctrine of informed consent.The book Ethical Dilemmas in Contemporary Nursing Practice details one such case that involved patients in a pregnancy clinic who spoke and read little English . Doctors signed the women up for an experimental project involving multiple amniocentesis procedures by handing them a three-page consent form written in college-level English . Although they understood the mechanics of the procedure , the women did n't know that they were part of</t>
  </si>
  <si>
    <t>Doctors signed the women</t>
  </si>
  <si>
    <t>Doctors signed the women up for an experimental project involving multiple amniocentesis procedures by handing them a three-page consent form written in college-level English .</t>
  </si>
  <si>
    <t>['women']</t>
  </si>
  <si>
    <t>mag_1993_1</t>
  </si>
  <si>
    <t>happened at about this time : the U.S. government intervened -- " interfered , " if you prefer -- in the workings of the market to protect American manufacturers . In 1986 the United States and Japan signed the Semiconductor Trade Arrangement , which was renewed and modified in 1991 . The results of these negotiations differed from most trade agreements in that they did not attempt @ @ @ @ @ @ @ @ @ @ the Japanese market</t>
  </si>
  <si>
    <t>Japan signed the Semiconductor</t>
  </si>
  <si>
    <t>In 1986 the United States and Japan signed the Semiconductor Trade Arrangement , which was renewed and modified in 1991 .</t>
  </si>
  <si>
    <t>['Arrangement']</t>
  </si>
  <si>
    <t>mag_1993_2</t>
  </si>
  <si>
    <t>, Howie , and Sweeney , Dallas , Tex. , is a personal injury attorney specializing in female medical malpractice suits . &lt;p&gt; @@2021970 On Dec. 17 , 1992 , the U.S. , Canada , and Mexico signed the North American Free Trade Agreement ( NAFTA ) , an accord with far-reaching implications for the economies of North America . The legislatures in all three countries must ratify the historic accord before it can take effect on Jan. 1 ,</t>
  </si>
  <si>
    <t>Mexico signed the North</t>
  </si>
  <si>
    <t>On Dec. 17 , 1992 , the U.S. , Canada , and Mexico signed the North American Free Trade Agreement ( NAFTA ) , an accord with far-reaching implications for the economies of North America .</t>
  </si>
  <si>
    <t>['Agreement']</t>
  </si>
  <si>
    <t>mag_1993_3</t>
  </si>
  <si>
    <t>if other gaming outlets , like jai alai frontons and dog-racing parks , could also install the machines . In mid-January , Weicker , a model of political correctness gladly took the deal . &lt;p&gt; But Weicker signed the offer with " the sovereign nation of the Mashantucket Pequots " just as Las Vegas gaming mogul Steve Wynn began to lobby seriously for plans to build casinos in Hartford and Bridgeport . Famous for his Golden Nugget and Mirage resorts</t>
  </si>
  <si>
    <t>Weicker signed the offer</t>
  </si>
  <si>
    <t>&gt; But Weicker signed the offer with " the sovereign nation of the Mashantucket Pequots " just as Las Vegas gaming mogul Steve Wynn began to lobby seriously for plans to build casinos in Hartford and Bridgeport .</t>
  </si>
  <si>
    <t>['offer']</t>
  </si>
  <si>
    <t>mag_1993_4</t>
  </si>
  <si>
    <t>congregation is the most attentive he 's ever served . The priest is often assisted by a deaf deacon . After Father Joe blessed his hands that they might speak God 's truth , Deacon Casey Fronczek signed the Gospel reading and preached the homily , while Father Joe assumed his interpreter 's seat in the second row . In his discourse Deacon Casey posed a number of @ @ @ @ @ @ @ @ @ @ pattern of</t>
  </si>
  <si>
    <t>Fronczek signed the Gospel</t>
  </si>
  <si>
    <t>After Father Joe blessed his hands that they might speak God 's truth , Deacon Casey Fronczek signed the Gospel reading and preached the homily , while Father Joe assumed his interpreter 's seat in the second row .</t>
  </si>
  <si>
    <t>['reading']</t>
  </si>
  <si>
    <t>mag_1993_5</t>
  </si>
  <si>
    <t>. Mets . Fortunately for Bobby , the club guarantees him $400,000 off the field . 34 ; Charles Barkley ; Basketball ; G. Thomas Sullivan ; 3.0 ; 3.5 ; 6.5 ; Last season 's MVP signed new endorsement deals with Nike , Gillette Sullivan and Accolade . But occasionally talks of retirement . 35 ; Gabriela Sabatini ; Tennis ; ProServ ; 1.0 ; 5.5 ; 6.5 ; Her two perfumes are top sellers in Germany . Fragrances</t>
  </si>
  <si>
    <t>MVP signed new endorsement</t>
  </si>
  <si>
    <t>Last season 's MVP signed new endorsement deals with Nike , Gillette Sullivan and Accolade .</t>
  </si>
  <si>
    <t>['deals']</t>
  </si>
  <si>
    <t>mag_1993_6</t>
  </si>
  <si>
    <t>money ca n't buy you love , it could procure virtually the entire Beatle catalog , which is what Jackson did in 1985 for $47.5 million . " When I was 20-odd , me and John Lennon signed a publishing contract , which I 'm still under , " says McCartney . " John and I were told we were going to own our own company , but the businessmen were much cleverer than these 20-year-old boys , and they</t>
  </si>
  <si>
    <t>Lennon signed a publishing</t>
  </si>
  <si>
    <t>" When I was 20-odd , me and John Lennon signed a publishing contract , which I 'm still under , " says McCartney .</t>
  </si>
  <si>
    <t>mag_1993_7</t>
  </si>
  <si>
    <t>dwelling units . Stirling sold homes to low-income buyers who had limited resources , most of whom obtained financing through the Department of Housing and Urban Development ( HUD ) . Stirling improperly recorded revenue when HUD signed a preliminary commitment of funding , rather than waiting for the final approval . As a result , Stirling recorded revenue for certain customers who ultimately failed to receive financing ; and the financial statements that portrayed Stirling as a healthy ,</t>
  </si>
  <si>
    <t>HUD signed a preliminary</t>
  </si>
  <si>
    <t>Stirling improperly recorded revenue when HUD signed a preliminary commitment of funding , rather than waiting for the final approval .</t>
  </si>
  <si>
    <t>['commitment']</t>
  </si>
  <si>
    <t>mag_1993_8</t>
  </si>
  <si>
    <t>American citizens is manifest . Such events are extraordinary and unique in American history , " according to Personal Justice Denied , the commission 's report . &lt;p&gt; On August 10 , 1988 , President Ronald Reagan signed the bill providing an apology , review of convictions and pardons of crimes for noncooperation , as well as payment of $20,000 to each individual who was imprisoned under Executive Order 9066 . The legislation also established the Civil Liberties Public Education</t>
  </si>
  <si>
    <t>On August 10 , 1988 , President Ronald Reagan signed the bill providing an apology , review of convictions and pardons of crimes for noncooperation , as well as payment of $20,000 to each individual who was imprisoned under Executive Order 9066 .</t>
  </si>
  <si>
    <t>['bill', 'review']</t>
  </si>
  <si>
    <t>mag_1993_9</t>
  </si>
  <si>
    <t>@ @ @ handled some $5 billion worth of illegal loans to Iraq ; Drogoul , they now allege , got $2.5 million for himself . &lt;p&gt; Within weeks of the raid on BNL , George Bush signed National Security Directive 26 , which effectively committed his administration to continue the tilt toward Iraq . About the same time , federal prosecutors in Atlanta were soon called by an associate counsel to the president , Jay Bybee , who reportedly</t>
  </si>
  <si>
    <t>Bush signed National Security</t>
  </si>
  <si>
    <t>Within weeks of the raid on BNL , George Bush signed National Security Directive 26 , which effectively committed his administration to continue the tilt toward Iraq .</t>
  </si>
  <si>
    <t>['Directive']</t>
  </si>
  <si>
    <t>mag_1993_10</t>
  </si>
  <si>
    <t>An Australian government committee recommended in November that lesbian women and gay men be allowed to serve in the military ; the cabinet will likely concur . MAKING THEIR MARK More than 200,000 women from 100 countries signed petitions to the United Nations demanding that women 's rights be a priority at the 1993 World Conference on @ @ @ @ @ @ @ @ @ @ with their fingerprints . A HOSTILE TAKEOVER The Cairo-based Arab Women 's Solidarity</t>
  </si>
  <si>
    <t>countries signed petitions to</t>
  </si>
  <si>
    <t>More than 200,000 women from 100 countries signed petitions to the United Nations demanding that women 's rights be a priority at the 1993 World Conference on @ @ @ @ @ @ @ @ @ @ with their fingerprints .</t>
  </si>
  <si>
    <t>['petitions']</t>
  </si>
  <si>
    <t>mag_1993_11</t>
  </si>
  <si>
    <t>You do n't have a bakery , you do n't have a product , you do n't have financing ; you do n't have anything . But I like what I see . " ' The chain signed a letter of intent to buy City Pride bread packaged under the Giant Eagle name . That and commitments from other grocers convinced the City Pride people to forge ahead . &lt;p&gt; Now they needed money . They turned first to some</t>
  </si>
  <si>
    <t>chain signed a letter</t>
  </si>
  <si>
    <t>' The chain signed a letter of intent to buy City Pride bread packaged under the Giant Eagle name .</t>
  </si>
  <si>
    <t>mag_1993_12</t>
  </si>
  <si>
    <t>was n't even on drugs . He was trying to convince his girlfriend to stop using drugs when a pusher came up behind him and shot him . " At the meeting , the New Orleans mayor signed an agreement to make drug abuse a priority and said he would come back a year later with a plan for every city agency . A year later , he brought in a plan -- based on an Oakland model developed by</t>
  </si>
  <si>
    <t>mayor signed an agreement</t>
  </si>
  <si>
    <t>" At the meeting , the New Orleans mayor signed an agreement to make drug abuse a priority and said he would come back a year later with a plan for every city agency .</t>
  </si>
  <si>
    <t>mag_1993_13</t>
  </si>
  <si>
    <t>positive chemistry over the past month for the first time in several seasons . In the front office @ @ @ @ @ @ @ @ @ @ temporarily at least . And on Monday , Olajuwon signed a four-year contract extension that will pay him about $26 million -- as much as $30 million with incentives -- and that includes a buyout provision that would allow him to become an unrestricted free agent after the 1996-97 season . On</t>
  </si>
  <si>
    <t>Olajuwon signed a four-year</t>
  </si>
  <si>
    <t>And on Monday , Olajuwon signed a four-year contract extension that will pay him about $26 million --</t>
  </si>
  <si>
    <t>['extension']</t>
  </si>
  <si>
    <t>mag_1993_14</t>
  </si>
  <si>
    <t>a former El Dorado County Municipal Court judge complained that Farmer had molested his son . If Farmer would leave the ministry and seek help , said the judge , he would not press charges . Farmer signed a statement withdrawing from his position and surrendered his ministerial credentials , according to the supervisor . He then moved to Oregon , where he held teaching credentials for several years and for a time ran a ministry out of his home</t>
  </si>
  <si>
    <t>Farmer signed a statement</t>
  </si>
  <si>
    <t>Farmer signed a statement withdrawing from his position and surrendered his ministerial credentials , according to the supervisor .</t>
  </si>
  <si>
    <t>mag_1993_15</t>
  </si>
  <si>
    <t>items that had a cash value of less than $2,800 . Then she got sick and the paychecks from her job as a nursing home aide stopped coming . Continental came and took everything . Sandra James signed a $2,485 rent-to-own contract for bedroom furniture from a Rent-A-Center in Chicago . She fell behind in her payments and the store swore out a theft charge against her . She says the manager told her the warrant would be dropped if</t>
  </si>
  <si>
    <t>James signed a $2,485</t>
  </si>
  <si>
    <t>Sandra James signed a $2,485 rent-to-own contract for bedroom furniture from a Rent-A-Center in Chicago .</t>
  </si>
  <si>
    <t>mag_1993_16</t>
  </si>
  <si>
    <t>only -- Puerto Rico 's official language . But the next day , the Puerto Rican legislature passed a bill making both Spanish and English official languages in the U.S. commonwealth . Later , Governor Pedro Rossello signed the measure , saying , " Now we have two hymns , two flags , two languages . " The language issue is linked by some Puerto Ricans to the campaign to make the island America 's 51st state . Rossello is</t>
  </si>
  <si>
    <t>Rossello signed the measure</t>
  </si>
  <si>
    <t>Later , Governor Pedro Rossello signed the measure , saying , " Now we have two hymns , two flags , two languages .</t>
  </si>
  <si>
    <t>['measure']</t>
  </si>
  <si>
    <t>mag_1994_0</t>
  </si>
  <si>
    <t>'s view of America may be jaundiced by previous experience . His was one of the first groups @ @ @ @ @ @ @ @ @ @ venture . In May 1992 , the fiber-optics group signed a one-year contract with AT &amp;T; Bell Labs to perform sophisticated research in such areas as high-strength fibers and laser-fiber interactions . AT &amp;T; sought out his group , Dianov said , because the scientists at the General Physics Institute have the</t>
  </si>
  <si>
    <t>group signed a one-year</t>
  </si>
  <si>
    <t>In May 1992 , the fiber-optics group signed a one-year contract with AT &amp;T;</t>
  </si>
  <si>
    <t>mag_1994_1</t>
  </si>
  <si>
    <t>region become impossible . " Plans to divert Siberian rivers south to replenish the Aral Sea have been proposed and dropped many times by Soviet scientists . Earlier this year , the nations of the Aral region signed an accord aimed at preventing the sea from shrinking further . The United Nations has drawn up a scheme for saving water on farms . But it will cost money . And that is the story for many of Russia 's environmental</t>
  </si>
  <si>
    <t>region signed an accord</t>
  </si>
  <si>
    <t>Earlier this year , the nations of the Aral region signed an accord aimed at preventing the sea from shrinking further .</t>
  </si>
  <si>
    <t>mag_1994_2</t>
  </si>
  <si>
    <t>, while driving home from his other life 's professional studio in Culver City , David noticed how a nearby storefront that he 'd had his eye on for some time had suddenly become vacant . David signed a lease on the spot , taking over the 1,600 square feet . Within a year he 'd reunited his museum 's traveling diaspora , mounted his first exhibition , and , without the slightest flash or ceremony , simply hung his</t>
  </si>
  <si>
    <t>David signed a lease</t>
  </si>
  <si>
    <t>David signed a lease on the spot , taking over the 1,600 square feet .</t>
  </si>
  <si>
    <t>mag_1994_3</t>
  </si>
  <si>
    <t>) @ @ @ @ @ @ @ @ @ @ ) , but the decision could have repercussions for 501(c) ( 4 ) outfits-such as issues-oriented fundraising groups-that do n't allow tax deductions . The UCC signed a five-year fundraising contract with the marketing company Watson &amp;; Hughey in 1984 , giving W &amp;H; control over most of UCC 's assets and fundraising activities . W &amp;H; began a series of fundraising promotions , most of them sweepstakes mailings</t>
  </si>
  <si>
    <t>UCC signed a five-year</t>
  </si>
  <si>
    <t>The UCC signed a five-year fundraising contract with the marketing company Watson &amp;;</t>
  </si>
  <si>
    <t>mag_1994_4</t>
  </si>
  <si>
    <t>six letters to Breslaw , identified toward the end as " April . " ( This list apparently excludes cover letters for the bills , which Hubbell signed and addressed " Dear April . " ) Breslaw signed the approvals for the bills and sometimes sent cover letters to the managing agent for Madison urging payment " as promptly as possible . " By the end of the case , Rose submitted bills for $400,879.55 and obtained a settlement with</t>
  </si>
  <si>
    <t>Breslaw signed the approvals</t>
  </si>
  <si>
    <t>Breslaw signed the approvals for the bills and sometimes sent cover letters to the managing agent for Madison urging payment " as promptly as possible .</t>
  </si>
  <si>
    <t>['approvals']</t>
  </si>
  <si>
    <t>mag_1994_5</t>
  </si>
  <si>
    <t>sellers to HMOs and managed care groups , many fewer to individual doctors . &lt;p&gt; These sales representatives are n't hesitant to offer discounts , if they must , to win an account . This summer Heimbold signed a contract with Caremark , another leading drug benefit manager . Already , Caremark @ @ @ @ @ @ @ @ @ @ and asking them to switch from Merck 's Mevacor to Bristol-Myers ' Pravachol . &lt;p&gt; Price chopping is</t>
  </si>
  <si>
    <t>Heimbold signed a contract</t>
  </si>
  <si>
    <t>This summer Heimbold signed a contract with Caremark , another leading drug benefit manager .</t>
  </si>
  <si>
    <t>mag_1994_6</t>
  </si>
  <si>
    <t>been missing all week . Concern for @ @ @ @ @ @ @ @ @ @ invasion of Haiti . When Mayor Giuliani of New York was photographed beaming like a pleased puppy as President Clinton signed the Crime Bill , speculation went around in Gotham . Maybe , after pacifying his conservative constituents with his bans on subway panhandling and squeegee men , Rudolph Giuliani would now show his true liberal colors . It seems , however ,</t>
  </si>
  <si>
    <t>Clinton signed the Crime</t>
  </si>
  <si>
    <t>When Mayor Giuliani of New York was photographed beaming like a pleased puppy as President Clinton signed the Crime Bill , speculation went around in Gotham .</t>
  </si>
  <si>
    <t>['Bill']</t>
  </si>
  <si>
    <t>mag_1994_7</t>
  </si>
  <si>
    <t>more important has been his war on taxes . Arizona has a projected $190-million budget surplus , a hospitable business climate , and a governor who is an unapologetic disciple of Arthur Laffer . Recently Mr. Symington signed legislation knocking $100 million off the state 's projected income-tax receipts and reducing the assessment ratios for Arizona mines and utilities from 30 to 25 per cent . Now he proposes to wage re-election on the blockbuster promise to phase out the</t>
  </si>
  <si>
    <t>Symington signed legislation knocking</t>
  </si>
  <si>
    <t>Recently Mr. Symington signed legislation knocking $100 million off the state 's projected income-tax receipts and reducing the assessment ratios for Arizona mines and utilities from 30 to 25 per cent .</t>
  </si>
  <si>
    <t>mag_1994_8</t>
  </si>
  <si>
    <t>or reason to -- reform , citizens are taking matters into their own hands by placing initiatives on state ballots that effectively bypass their lawmakers : &lt;p&gt; In a closely watched case , more than 725,000 Californians signed a petition to qualify a single-payer health care initiative for the November ballot . Ignoring the mangled Clinton plan and defying the insurance industry 's relentless lobbying against any kind of health reform , voters will decide if the state should set</t>
  </si>
  <si>
    <t>Californians signed a petition</t>
  </si>
  <si>
    <t>In a closely watched case , more than 725,000 Californians signed a petition to qualify a single-payer health care initiative for the November ballot .</t>
  </si>
  <si>
    <t>mag_1994_9</t>
  </si>
  <si>
    <t>Trophy . The first player selected in the 1969 NFL draft , he was signed by the Buffalo Bills to the biggest rookie contract in history . Even before his first season as a pro , ABC signed O.J. to a long-term broadcasting contract , ensuring that he would appear onscreen year-round . At first , though , @ @ @ @ @ @ @ @ @ @ player in the pros he had been in college . The Bills</t>
  </si>
  <si>
    <t>ABC signed O.J. to</t>
  </si>
  <si>
    <t>Even before his first season as a pro , ABC signed O.J. to a long-term broadcasting contract , ensuring that he would appear onscreen year-round .</t>
  </si>
  <si>
    <t>['O.J.']</t>
  </si>
  <si>
    <t>mag_1994_10</t>
  </si>
  <si>
    <t>, in Paramus , N.J. , sponsored for membership by his friend Frank Olson , chairman of the Hertz Corp . Less than two months after O.J. was convicted in court , NBC Sports president Dick Ebersol signed O.J. to a new sportscasting @ @ @ @ @ @ @ @ @ @ and Nicole that the matter was behind them . After the network hired him , O.J. appeared at a news conference and said of the criminal charges</t>
  </si>
  <si>
    <t>Ebersol signed O.J. to</t>
  </si>
  <si>
    <t>Less than two months after O.J. was convicted in court , NBC Sports president Dick Ebersol signed O.J. to a new sportscasting</t>
  </si>
  <si>
    <t>mag_1994_11</t>
  </si>
  <si>
    <t>, Poisson 's group appeared to have entered patients into various studies without obtaining the proper consent . &lt;p&gt; In at least one case , a patient refused several times to join a trial . The patient signed the original " consent " document on the line that reads , " I refuse to participate in the protocol . " On the same piece of paper , there appears a handwritten note saying , " Patient made a mistake .</t>
  </si>
  <si>
    <t>patient signed the original</t>
  </si>
  <si>
    <t>The patient signed the original " consent " document on the line that reads , " I refuse to participate in the protocol . "</t>
  </si>
  <si>
    <t>mag_1994_12</t>
  </si>
  <si>
    <t>one of the most important pieces of legislation in American history . On June 92 , 1944 , as Pvt . Leslie Faulk was getting accustomed to the fit of G.I. fatigues , President Franklin D. Roosevelt signed the measure with so little fanfare that most major newspapers , overwhelmed with news of the Allied invasion of Europe , buried the story . Two years later people certainly took notice , though . American college campuses were flooded with young</t>
  </si>
  <si>
    <t>Roosevelt signed the measure</t>
  </si>
  <si>
    <t>Leslie Faulk was getting accustomed to the fit of G.I. fatigues , President Franklin D. Roosevelt signed the measure with so little fanfare that most major newspapers , overwhelmed with news of the Allied invasion of Europe , buried the story .</t>
  </si>
  <si>
    <t>mag_1994_13</t>
  </si>
  <si>
    <t>, but privatization is proceeding slowly because of resistance from the Russian parliament and local agricultural bureaucrats . A legal framework to protect private property rights in agriculture largely is absent . In December 1992 , Yeltsin signed a law that permits citizens to buy and sell private plots , albeit with a feudalistic restriction that prohibits the plots being used for other than originally specified purposes . That is a step in the right direction , but in today</t>
  </si>
  <si>
    <t>Yeltsin signed a law</t>
  </si>
  <si>
    <t>In December 1992 , Yeltsin signed a law that permits citizens to buy and sell private plots , albeit with a feudalistic restriction that prohibits the plots being used for other than originally specified purposes .</t>
  </si>
  <si>
    <t>['law']</t>
  </si>
  <si>
    <t>mag_1994_14</t>
  </si>
  <si>
    <t>. As he moved from Covington to the area of St. Francisville in his last novel , Percy imaginatively explored the region where the first Percys in this country got their start . When the United States signed the agreement to purchase Louisiana on April 30 , 1803 , the @ @ @ @ @ @ @ @ @ @ was then West Florida remained in dispute , and this section was retained by Spain , its previous owner .</t>
  </si>
  <si>
    <t>States signed the agreement</t>
  </si>
  <si>
    <t>When the United States signed the agreement to purchase Louisiana on April 30 , 1803 , the @ @ @ @ @ @ @ @ @ @ was then</t>
  </si>
  <si>
    <t>mag_1994_15</t>
  </si>
  <si>
    <t>Ron Caron for once again discombobulating the NHL 's salary structure . In the summer of 1990 the Blues re-signed Brett Hull to a then-staggering four-year , $7.1 million deal . A month later Quinn and Caron signed restricted-free-agent defenseman Scott Stevens of the Washington Capitals to a four-year , $5.1 million contract that also sent shock waves around the league . ( Ironically , in September ' ' 91 , shortly after the Blues signed Shanahan , then a</t>
  </si>
  <si>
    <t>Caron signed restricted-free-agent defenseman</t>
  </si>
  <si>
    <t>A month later Quinn and Caron signed restricted-free-agent defenseman Scott Stevens of the Washington Capitals to a four-year , $5.1 million contract that also sent shock waves around the league .</t>
  </si>
  <si>
    <t>['Stevens']</t>
  </si>
  <si>
    <t>mag_1994_16</t>
  </si>
  <si>
    <t>restricted-free-agent defenseman Scott Stevens of the Washington Capitals to a four-year , $5.1 million contract that also sent shock waves around the league . ( Ironically , in September ' ' 91 , shortly after the Blues signed Shanahan , then a restricted free agent of the New Jersey Devils , an arbitrator awarded the Devils Stevens , who had quickly @ @ @ @ @ @ @ @ @ @ Those signings helped spark an escalation of NHL salaries</t>
  </si>
  <si>
    <t>Blues signed Shanahan ,</t>
  </si>
  <si>
    <t>( Ironically , in September ' ' 91 , shortly after the Blues signed Shanahan , then a restricted free agent of the New Jersey Devils , an arbitrator awarded the Devils Stevens , who had quickly @ @ @ @ @ @ @ @ @ @</t>
  </si>
  <si>
    <t>['Shanahan', 'agent']</t>
  </si>
  <si>
    <t>mag_1994_17</t>
  </si>
  <si>
    <t>, who had quickly @ @ @ @ @ @ @ @ @ @ Those signings helped spark an escalation of NHL salaries that continues unabated . Further contributing to the escalation , last summer the Blues signed Los Angeles King restricted-free-agent Marty McSorley , who is best known for punching out opponents , to a five-year , $10 million deal . St. Louis lost out on McSorley when the Kings matched the offer . St. Louis 's signing of</t>
  </si>
  <si>
    <t>Blues signed Los Angeles</t>
  </si>
  <si>
    <t>Further contributing to the escalation , last summer the Blues signed Los Angeles King restricted-free-agent Marty McSorley , who is best known for punching out opponents , to a five-year , $10 million deal .</t>
  </si>
  <si>
    <t>['McSorley']</t>
  </si>
  <si>
    <t>mag_1994_18</t>
  </si>
  <si>
    <t>a guy who has been through some battles with you , a war buddy who did you a good turn in the trenches some years ago . He was the one standing next to you as Reagan signed the ' 86 tax bill into law , the two of you grinning like fishermen beside a bluefish in a photograph seen around the country . He 's also a jewel of a guy , just trying to earn a living ,</t>
  </si>
  <si>
    <t>Reagan signed the '</t>
  </si>
  <si>
    <t>He was the one standing next to you as Reagan signed the ' 86 tax bill into law , the two of you grinning like fishermen beside a bluefish in a photograph seen around the country .</t>
  </si>
  <si>
    <t>mag_1994_19</t>
  </si>
  <si>
    <t>the White House claiming that we , not they , had the interests of the elderly at heart . A good concept was slowly ballooning out of control . &lt;p&gt; On July 1 , 1988 , Reagan signed the Medicare Catastrophic Coverage Act -- the biggest expansion of Medicare since its introduction in 1965 . The final version provided all seniors with full coverage for hospital stays of any length after a $560 deductible for hospital costs and a $1,370</t>
  </si>
  <si>
    <t>Reagan signed the Medicare</t>
  </si>
  <si>
    <t>On July 1 , 1988 , Reagan signed the Medicare Catastrophic Coverage Act</t>
  </si>
  <si>
    <t>mag_1994_20</t>
  </si>
  <si>
    <t>because they do n't want to pay lawyers to read this stuff and tell them what kind of exposure they 'd have . " ( Last month , with little fanfare , Congress passed and the president signed a sweeping overhaul of federal procurement law that should cut substantially the number of pages in such contracts , thereby boosting the number of companies that might want to bid for government business . ) &lt;p&gt; Later , we sat in a</t>
  </si>
  <si>
    <t>president signed a sweeping</t>
  </si>
  <si>
    <t>( Last month , with little fanfare , Congress passed and the president signed a sweeping overhaul of federal procurement law that should cut substantially the number of pages in such contracts , thereby boosting the number of companies that might want to bid for government business . )</t>
  </si>
  <si>
    <t>['overhaul']</t>
  </si>
  <si>
    <t>mag_1994_21</t>
  </si>
  <si>
    <t>stories in the press , you may think that ADA caused the progress . There 's a passage in P.J. O'Rourke 's book , A Parliament of Whores , which suggests the ceremony in which President Bush signed the ADA into law was more show than go . O'Rourke , noting that three famous Americans @ @ @ @ @ @ @ @ @ @ Justin Dart -- who spoke of the battles they had fought and won obviously had</t>
  </si>
  <si>
    <t>There 's a passage in P.J. O'Rourke 's book , A Parliament of Whores , which suggests the ceremony in which President Bush signed the ADA into law was more show than go .</t>
  </si>
  <si>
    <t>mag_1994_22</t>
  </si>
  <si>
    <t>by discriminating against people with disabilities . ( The reworked plan with many of the most objectionable components deleted was approved by the Clinton administration . But in March , 1993 , officials of 70 disability organizations signed a letter to the President in which they expressed displeasure with the revisions . ) &lt;p&gt; Shapiro also predicted that quality of life issues will arise again and again . Disclaiming any similarity to the U.S. @ @ @ @ @ @</t>
  </si>
  <si>
    <t>organizations signed a letter</t>
  </si>
  <si>
    <t>But in March , 1993 , officials of 70 disability organizations signed a letter to the President in which they expressed displeasure with the revisions . )</t>
  </si>
  <si>
    <t>mag_1994_23</t>
  </si>
  <si>
    <t>Let us do our utmost to make him feel that he is in paradise ) . Steiner transcribed the quote in both English and Spanish ( it appears here for the first time ) , and Borges signed his name below . That same day she coaxed him into his back bedroom , a sparsely furnished cell , and recorded a particularly touching scene of him with his cat . &lt;p&gt; Born in Vienna , Austria , in l927 ,</t>
  </si>
  <si>
    <t>Borges signed his name</t>
  </si>
  <si>
    <t>Steiner transcribed the quote in both English and Spanish ( it appears here for the first time ) , and Borges signed his name below .</t>
  </si>
  <si>
    <t>['name']</t>
  </si>
  <si>
    <t>mag_1994_24</t>
  </si>
  <si>
    <t>But systematic cultural looting was also policy for both Hitler and Stalin , and both sides carried it out on an unprecedented scale , using art specialists to pick the goodies . In 1954 Russia and Germany signed the Hague Convention , under which both sides had to return their illicit booty . In 1990 they made a bilateral agreement further binding them to return captured artworks . Since then the negotiations of the Russian-German restitution commission have gone on</t>
  </si>
  <si>
    <t>Germany signed the Hague</t>
  </si>
  <si>
    <t>In 1954 Russia and Germany signed the Hague Convention , under which both sides had to return their illicit booty .</t>
  </si>
  <si>
    <t>mag_1995_0</t>
  </si>
  <si>
    <t>phone calls , he put the melba toast back on the menu . It will not , we are assured , be removed again . Today , 70 , 80 , 100 years after the first guest signed the first guest book , the West 's great historic hotels still put on a show . Walk into The Brown or The Benson or The Olympic . Stand for a moment in the lobby . Try not @ @ @ @</t>
  </si>
  <si>
    <t>guest signed the first</t>
  </si>
  <si>
    <t>Today , 70 , 80 , 100 years after the first guest signed the first guest book , the West 's great historic hotels still put on a show .</t>
  </si>
  <si>
    <t>['book']</t>
  </si>
  <si>
    <t>mag_1995_1</t>
  </si>
  <si>
    <t>unwilling to commit to a real love affair : why have the crafts abandoned function at the very time when the fine arts have gone over to the vessel and the functional-appearing object ? Ever since Duchamp signed a urinal and called it a " readymade , " function has had a siren-call effect on the fine arts . Picasso stressed found functional objects and was followed decades later by furniture sculptors Scott Burton and Richard Artschwager , minimalist Donald</t>
  </si>
  <si>
    <t>Duchamp signed a urinal</t>
  </si>
  <si>
    <t>Ever since Duchamp signed a urinal and called it a " readymade , " function has had a siren-call effect on the fine arts .</t>
  </si>
  <si>
    <t>['urinal']</t>
  </si>
  <si>
    <t>mag_1995_2</t>
  </si>
  <si>
    <t>. They had this whole highway shut down . @ @ @ @ @ @ @ @ @ @ for like an hour . It was just incredible . " Until last May , when President Clinton signed the FACE Act , which provides stiff federal penalties for persons blockading clinics or harassing patients and clinic personnel , the only legal tool available to the Wisconsin Women 's Health Care Center and the other four abortion clinics in Milwaukee was</t>
  </si>
  <si>
    <t>Clinton signed the FACE</t>
  </si>
  <si>
    <t>Until last May , when President Clinton signed the FACE Act , which provides stiff federal penalties for persons blockading clinics or harassing patients and clinic personnel , the only legal tool available to the Wisconsin Women 's Health Care Center and the other four abortion clinics in Milwaukee was</t>
  </si>
  <si>
    <t>mag_1995_3</t>
  </si>
  <si>
    <t>cut and their tax bills hiked . But if some of the other @ @ @ @ @ @ @ @ @ @ expect anybody to take responsibility and apologize . In early December , Bankers Trust signed a written agreement with the Federal Reserve Bank of New York , promising to offer expanded explanations of the risks associated with derivatives contracts in the future . Two prominent Bankers Trust clients , Procter &amp;; Gamble and Gibson Greetings , had</t>
  </si>
  <si>
    <t>Trust signed a written</t>
  </si>
  <si>
    <t>In early December , Bankers Trust signed a written agreement with the Federal Reserve Bank of New York , promising to offer expanded explanations of the risks associated with derivatives contracts in the future .</t>
  </si>
  <si>
    <t>mag_1995_4</t>
  </si>
  <si>
    <t>. As Nixon 's political leverage began to erode , Congress set out to make itself supersede the Presidency in the budgetary process . The result was the wildly misnamed Budget Control Act of 1974 . Nixon signed it on July 12 , not because he thought it was a good idea but because he knew any veto was futile . Less than a month later he resigned , leaving the Presidency weaker than it had been in the forty</t>
  </si>
  <si>
    <t>Nixon signed it on</t>
  </si>
  <si>
    <t>Nixon signed it on July 12 , not because he thought it was a good idea but because he knew any veto was futile .</t>
  </si>
  <si>
    <t>mag_1995_5</t>
  </si>
  <si>
    <t>, and he finessed the observations of the key doctors . The dispute over the exit wound could be resolved by examining X-rays , but there do not seem to be any , even though Dr. Beyer signed the autopsy report with a check indicating that X-rays were taken . Beyer is also quoted in the Park Police Report saying that the X-rays showed there were no @ @ @ @ @ @ @ @ @ @ says that X-rays</t>
  </si>
  <si>
    <t>Beyer signed the autopsy</t>
  </si>
  <si>
    <t>The dispute over the exit wound could be resolved by examining X-rays , but there do not seem to be any , even though Dr. Beyer signed the autopsy report with a check indicating that X-rays were taken .</t>
  </si>
  <si>
    <t>['report']</t>
  </si>
  <si>
    <t>mag_1995_6</t>
  </si>
  <si>
    <t>many more C-2 eligible workers out of a job . &lt;p&gt; ILLUSTRATION : &lt;p&gt; By Byron York &lt;p&gt; &lt;p&gt; Byron York is a writer and television producer in Washington &lt;p&gt; &lt;p&gt; @@2027127 &lt;p&gt; Last fall the Clintonites signed huge contracts with their Indonesian friends some of whom , like the Riadys , have been major backers since their glory days in 1980s Little Rock . So why do n't we know more about these people ? &lt;p&gt; After several years</t>
  </si>
  <si>
    <t>Clintonites signed huge contracts</t>
  </si>
  <si>
    <t>Last fall the Clintonites signed huge contracts with their Indonesian friends some of whom , like the Riadys , have been major backers since their glory days in 1980s Little Rock .</t>
  </si>
  <si>
    <t>mag_1995_7</t>
  </si>
  <si>
    <t>an emerging market of 184 million consumers -- and under Bill Clinton 's aegis , American companies are finding a warm welcome from them . When the president visited Jakarta in November 1994 , his business entourage signed a whopping $40 billion in contracts . By contrast , Ron Brown 's much ballyhooed trip to mainland China two months earlier netted a mere $6 billion in new business . &lt;p&gt; The Indonesia deal should have been a public relations coup</t>
  </si>
  <si>
    <t>entourage signed a whopping</t>
  </si>
  <si>
    <t>When the president visited Jakarta in November 1994 , his business entourage signed a whopping $40 billion in contracts .</t>
  </si>
  <si>
    <t>['billion']</t>
  </si>
  <si>
    <t>mag_1995_8</t>
  </si>
  <si>
    <t>University in October 1984 , according to Phelan 's report , and received a $3,000 check in return . He was over the 30 percent limit , so the university received $3,000 worth of books ; Wright signed the check over to Madison Publishing , which then returned $1,650 to him -- his 55 percent royalty . &lt;p&gt; This financial detour happened numerous times in 1985 and @ @ @ @ @ @ @ @ @ @ Spray , the</t>
  </si>
  <si>
    <t>Wright signed the check</t>
  </si>
  <si>
    <t>Wright signed the check over to Madison Publishing , which then returned $1,650 to him -- his 55 percent royalty .</t>
  </si>
  <si>
    <t>['check']</t>
  </si>
  <si>
    <t>mag_1995_9</t>
  </si>
  <si>
    <t>Economic Enterprise Zones . Since 1990 the U.S. and other nations have worked with the UN to make less restrictive the section of the treaty having to do with seabed mining . Last July , President Clinton signed an agreement regarding these changes , and in October sent the 1982 convention and the agreement to the Senate for advice and consent . This year the Senate will debate the merits of ratifying what many have called a " constitution for</t>
  </si>
  <si>
    <t>Clinton signed an agreement</t>
  </si>
  <si>
    <t>Last July , President Clinton signed an agreement regarding these changes , and in October sent the 1982 convention and the agreement to the Senate for advice and consent .</t>
  </si>
  <si>
    <t>mag_1995_10</t>
  </si>
  <si>
    <t>into sixth place on the NBA 's all-time coaching victories list . Before the game , the new owner , Chris Cohan , met with first-round draft pick Carlos Rogers , who was holding out . Cohan signed Rogers , who immediately suited up and swooped higher above the basket than any Warrior since Wilt Chamberlain . Still , serious fans felt suspicious . Webber remained unsigned . The San Francisco Chronicle was papering over the problem , but reporter</t>
  </si>
  <si>
    <t>Cohan signed Rogers ,</t>
  </si>
  <si>
    <t>Cohan signed Rogers , who immediately suited up and swooped higher above the basket than any Warrior since Wilt Chamberlain .</t>
  </si>
  <si>
    <t>['Rogers']</t>
  </si>
  <si>
    <t>mag_1995_11</t>
  </si>
  <si>
    <t>aging -- a man to grow old with . " When the initial June @ @ @ @ @ @ @ @ @ @ nitpicking . Mazzucchelli laughs off such reports . " We had our prenuptials signed three years ago when we started living together , " he says . The cause of delay , he adds , was a happier event -- his son Fidele , 29 , was set to marry in July . Says Ivana :</t>
  </si>
  <si>
    <t>prenuptials signed three years</t>
  </si>
  <si>
    <t>" We had our prenuptials signed three years ago when we started living together , " he says .</t>
  </si>
  <si>
    <t>NA</t>
  </si>
  <si>
    <t>['AdverbialNoun']</t>
  </si>
  <si>
    <t>VBN</t>
  </si>
  <si>
    <t>mag_1995_12</t>
  </si>
  <si>
    <t>Whitman , with whom they spoke last August at an emotionally charged rally of 7,000 people , held during a thunderstorm at Hamilton Township 's Veterans Park . By October their efforts had paid off : Whitman signed a bill , hurried through the New Jersey legislature , that was known almost from the start as Megan 's Law . Among other measures , the statute mandated that all recently released sex offenders register with local police and that police</t>
  </si>
  <si>
    <t>Whitman signed a bill</t>
  </si>
  <si>
    <t>Whitman signed a bill , hurried through the New Jersey legislature , that was known almost from the start as Megan 's Law .</t>
  </si>
  <si>
    <t>mag_1995_13</t>
  </si>
  <si>
    <t>habitat . BCI is pioneering agreements with federal , state , and private agencies to protect important bat roosts in caves , mines , and forest habitats . &lt;p&gt; In January , BCI and the Park Service signed a memorandum @ @ @ @ @ @ @ @ @ @ studies on bats . BCI can also support the Park Service in seeking funding for studies , inventories , and other research . BCI officials see an opportunity to engage</t>
  </si>
  <si>
    <t>Service signed a memorandum</t>
  </si>
  <si>
    <t>In January , BCI and the Park Service signed a memorandum</t>
  </si>
  <si>
    <t>['memorandum']</t>
  </si>
  <si>
    <t>mag_1995_14</t>
  </si>
  <si>
    <t>Holbrooke swept through the admiring throng gathered last Tuesday night for a black-tie charity dinner at the PLaza hotel in New York . After the standing ovation subsided , Holbrooke did not gloat about the peace agreement signed 10 hours earlier at Wright-Patterson Air Force Base or minimize its precariousness . He described how close the talks had come to collapse , and he emphasized the difficulty of keeping peace in a land of blood feuds . But for the</t>
  </si>
  <si>
    <t>agreement signed 10 hours</t>
  </si>
  <si>
    <t>After the standing ovation subsided , Holbrooke did not gloat about the peace agreement signed 10 hours earlier at Wright-Patterson Air Force Base or minimize its precariousness .</t>
  </si>
  <si>
    <t>mag_1995_15</t>
  </si>
  <si>
    <t>Alamos and Sandia National Laboratories in Albuquerque , says McKnight . &lt;p&gt; The equipment " is world-class , " agrees Edward Lanphier of Somatix Therapy Corp. , a gene therapy company in Alameda , Calif . Somatix signed a partnership with Lawrence Berkeley ( Calif . ) National Laboratory ( LBNL ) to work on a treatment for @ @ @ @ @ @ @ @ @ @ the biggest threat to the health of the laboratories ' relations with</t>
  </si>
  <si>
    <t>Somatix signed a partnership</t>
  </si>
  <si>
    <t>Somatix signed a partnership with Lawrence Berkeley ( Calif . )</t>
  </si>
  <si>
    <t>['partnership']</t>
  </si>
  <si>
    <t>mag_1995_16</t>
  </si>
  <si>
    <t>million of the 16 million Americans in the Armed Forces -- needed a good-sized pile of food , supplies , ammunition and machinery . Through lend-lease we also supplied many Allied troops . On the day Germany signed the armistice , the American Armed Forces found themselves surrounded by 24 million tons of supplies in Europe . By rough estimate , when Japan gave up on August 14 , 1945 , there was more war stuff in stockpile than four</t>
  </si>
  <si>
    <t>Germany signed the armistice</t>
  </si>
  <si>
    <t>On the day Germany signed the armistice , the American Armed Forces found themselves surrounded by 24 million tons of supplies in Europe .</t>
  </si>
  <si>
    <t>['armistice']</t>
  </si>
  <si>
    <t>mag_1995_17</t>
  </si>
  <si>
    <t>later , the judge ordered an examination of Pound by four psychiatrists , of whom the best known was Dr. Winfred Overholser , superintendent of St. Elizabeths Hospital , the federal asylum in Washington . The doctors signed a report written by Dr. Overholser that described Pound as eccentric , querulous @ @ @ @ @ @ @ @ @ @ to conclude that he was " mentally unfit to advise properly with counsel or to participate reasonably and intelligently</t>
  </si>
  <si>
    <t>doctors signed a report</t>
  </si>
  <si>
    <t>The doctors signed a report written by Dr. Overholser that described Pound as eccentric , querulous @ @ @ @ @ @ @ @ @ @</t>
  </si>
  <si>
    <t>mag_1995_18</t>
  </si>
  <si>
    <t>more speed kills more , " says Susan Baker , an @ @ @ @ @ @ @ @ @ @ the Johns Hopkins School of Public Health . On November 28 , the day President Clinton signed the National Highway System Designation Act of 1995 that gave back control to the states , Transportation Secretary Federico Pena sent letters to the states ' governors imploring them , for safety reasons , to consider not raising speed limits . &lt;p&gt;</t>
  </si>
  <si>
    <t>Clinton signed the National</t>
  </si>
  <si>
    <t>On November 28 , the day President Clinton signed the National Highway System Designation Act of 1995 that gave back control to the states , Transportation Secretary Federico Pena sent letters to the states ' governors imploring them , for safety reasons , to consider not raising speed limits .</t>
  </si>
  <si>
    <t>mag_1995_19</t>
  </si>
  <si>
    <t>to guaranty agencies . Clinton 's idea was to have the IRS -- which would have the necessary data on income -- handle loan collections . &lt;p&gt; In a compromise with Congress , the bill the President signed implemented direct lending only partially . The Department of Education would have to compete with the private loan providers -- banks and government-chartered groups like the Student Loan Marketing Association ( Sallie Mae ) -- for much of the business .. Direct</t>
  </si>
  <si>
    <t>President signed implemented direct</t>
  </si>
  <si>
    <t>In a compromise with Congress , the bill the President signed implemented direct lending only partially .</t>
  </si>
  <si>
    <t>['lending']</t>
  </si>
  <si>
    <t>mag_1995_20</t>
  </si>
  <si>
    <t>state denied Messmer admission to the choice program because the program was not then open to sectarian or religious schools . &lt;p&gt; Nevertheless , in July , in Messmer 's gym . Wisconsin Gov . Tommy Thompson signed the bill expanding choice . " There are powerful forces that are going to be battling to sink oar ship , " Smith cautioned at the rally . &lt;p&gt; Milwaukee 's voucher program has faced tough times from the start . Through</t>
  </si>
  <si>
    <t>Thompson signed the bill</t>
  </si>
  <si>
    <t>Tommy Thompson signed the bill expanding choice .</t>
  </si>
  <si>
    <t>mag_1995_21</t>
  </si>
  <si>
    <t>than that . " &lt;p&gt; ILLUSTRATION &lt;p&gt; By Andrew Marr &lt;p&gt; &lt;p&gt; Andrew Marr is a columnist for the London Independent . &lt;p&gt; @@2040041 WASHINGTON LOBBYISTS VS . AMERICAN DEMOCRACY . &lt;p&gt; When 367 Republican House candidates signed the Contract with America on September 27 , 1994 , they pledged to create " a Congress that is doing what the American people want and doing it in a way that instills trust . " As they stood on the steps</t>
  </si>
  <si>
    <t>candidates signed the Contract</t>
  </si>
  <si>
    <t>&gt; When 367 Republican House candidates signed the Contract with America on September 27 , 1994 , they pledged to create " a Congress that is doing what the American people want and doing it in a way that instills trust .</t>
  </si>
  <si>
    <t>['Contract']</t>
  </si>
  <si>
    <t>mag_1995_22</t>
  </si>
  <si>
    <t>'s saber-rattling over Taiwan is its rapprochement with Russia . Since the 1980s , Russia has increasingly shipped weaponry to its eastern neighbor . During Defense Minister Pavel Grachev 's 1993 visit to Beijing the two countries signed a five-year military cooperation @ @ @ @ @ @ @ @ @ @ billion of rockets and nuclear and ballistic missile technology from Russia ; in 1995 China 's purchases will reach $5 billion . &lt;p&gt; Given China 's steadfast refusal</t>
  </si>
  <si>
    <t>countries signed a five-year</t>
  </si>
  <si>
    <t>During Defense Minister Pavel Grachev 's 1993 visit to Beijing the two countries signed a five-year military cooperation</t>
  </si>
  <si>
    <t>['cooperation']</t>
  </si>
  <si>
    <t>mag_1995_23</t>
  </si>
  <si>
    <t>. In it , the black man adds some parts of the contra dance , or white man 's square dance , to @ @ @ @ @ @ @ @ @ @ the Council of Montevideo signed a decree requiring blacks to participate in the Celebration of Corpus Christi . This followed the age-old custom in which the faithful assembled in professional troops and performed for the crowds , dancing to the beat of the military bands . With</t>
  </si>
  <si>
    <t>Montevideo signed a decree</t>
  </si>
  <si>
    <t>the Council of Montevideo signed a decree requiring blacks to participate in the Celebration of Corpus Christi .</t>
  </si>
  <si>
    <t>mag_1995_24</t>
  </si>
  <si>
    <t>major league owners barred African Americans from the 1880s until after World War II , which had decimated the minor leagues . Recognizing the wealth of talent in the Negro Leagues , Brooklyn Dodger president Branch Rickey signed Robinson to a professional contract . An educated and well-spoken man who endured horrible abuse , Robinson won the 1947 Rookie of the Year award by sparking the Dodgers to the National League pennant . &lt;p&gt; The Rickey/Robinson story deserves its exalted</t>
  </si>
  <si>
    <t>Rickey signed Robinson to</t>
  </si>
  <si>
    <t>Recognizing the wealth of talent in the Negro Leagues , Brooklyn Dodger president Branch Rickey signed Robinson to a professional contract .</t>
  </si>
  <si>
    <t>mag_1995_25</t>
  </si>
  <si>
    <t>courts and the mainstream press . In September , responding in part to the fact that some witnesses in the Simpson case sold their accounts to the Enquirer before testifying in court , California Governor Pete Wilson signed three new laws that went into effect Jan. 1 , penalizing witnesses or jurors who sell information about a pending case . And last month , after a bit of the Enquirer 's tabloid color seeped into the gray pages of the</t>
  </si>
  <si>
    <t>Wilson signed three new</t>
  </si>
  <si>
    <t>In September , responding in part to the fact that some witnesses in the Simpson case sold their accounts to the Enquirer before testifying in court , California Governor Pete Wilson signed three new laws that went into effect Jan. 1 , penalizing witnesses or jurors who sell information about a pending case .</t>
  </si>
  <si>
    <t>['laws']</t>
  </si>
  <si>
    <t>mag_1996_0</t>
  </si>
  <si>
    <t>vs . H-P 's 16 multiple . Moreover , the shares are down 17% from their October high of $56.75 . Analyst Peter Andrew at A.G. Edwards in St. Louis points out that in June , Compaq signed a potentially lucrative deal to sell large computers known as servers in tandem with Cisco 's networking software , thereby offering customers a complete package . Andrew expects Compaq to rise 35% to $64 within 18 months . Software It 's the</t>
  </si>
  <si>
    <t>Compaq signed a potentially</t>
  </si>
  <si>
    <t>Analyst Peter Andrew at A.G. Edwards in St. Louis points out that in June , Compaq signed a potentially lucrative deal to sell large computers known as servers in tandem with Cisco 's networking software , thereby offering customers a complete package .</t>
  </si>
  <si>
    <t>mag_1996_1</t>
  </si>
  <si>
    <t>million vehicles in allwill be returning to auto dealers in 1996 , notes Thad Malesh , senior consultant with J.D. Power , a marketing information firm in Agoura Hills , Calif . The reason : Car shoppers signed record numbers of leases two to three years ago @ @ @ @ @ @ @ @ @ @ . Typically , cars that have been leased sell for 30% to 50% less than comparable new models , says Susan Jacobs ,</t>
  </si>
  <si>
    <t>shoppers signed record numbers</t>
  </si>
  <si>
    <t>Car shoppers signed record numbers of leases two to three years ago</t>
  </si>
  <si>
    <t>['numbers']</t>
  </si>
  <si>
    <t>mag_1996_2</t>
  </si>
  <si>
    <t>in Albany by his father , for a Nicholas Bogert appears in Albany directories between 1840 and 1844 , although he is listed without an occupation and at a different address from Williams . In 1842 William signed an Albany silversmiths petition favoring the proposed tariff measures that were to prove so important to the histoy of American silver manufacture ( see Fig. 6 ) , and his signature appears on a document of 1843 regarding his father 's Will.12</t>
  </si>
  <si>
    <t>William signed an Albany</t>
  </si>
  <si>
    <t>In 1842 William signed an Albany silversmiths petition favoring the proposed tariff measures that were to prove so important to the histoy of American silver manufacture ( see Fig. 6 ) , and his signature appears on a document of 1843 regarding his father 's Will.12</t>
  </si>
  <si>
    <t>mag_1996_3</t>
  </si>
  <si>
    <t>to Islam , said he never worried about Tourette 's influencing his chances of being picked in the NBA . And , in 1993 , after leaving after his sophomore year at Louisiana State University , Abdul-Rauf signed a five-year contract for $2.7 million a season with the Denver Nuggets ; he averages 19 points and seven assists per game . " I do n't look at it as a disability , " said Abdul-Rauf in a People magazine interview</t>
  </si>
  <si>
    <t>Abdul-Rauf signed a five-year</t>
  </si>
  <si>
    <t>And , in 1993 , after leaving after his sophomore year at Louisiana State University , Abdul-Rauf signed a five-year contract for $2.7 million a season with the Denver Nuggets ;</t>
  </si>
  <si>
    <t>mag_1996_4</t>
  </si>
  <si>
    <t>peaks that rake moisture from the uncooperative sky , huge cinder cones , and sand dunes that boom to the rhythm of your footsteps . This huge tract of southeastern California was ostensibly safeguarded when President Clinton signed the California Desert Protection Act in 1995 . The Republican-controlled Congress thought otherwise and , led by California Congressman Jerry Lewis ( R ) , attempted to return the preserve to BLM hands by allocating $1 annually to the National Park Service</t>
  </si>
  <si>
    <t>Clinton signed the California</t>
  </si>
  <si>
    <t>This huge tract of southeastern California was ostensibly safeguarded when President Clinton signed the California Desert Protection Act in 1995 .</t>
  </si>
  <si>
    <t>mag_1996_5</t>
  </si>
  <si>
    <t>Treaty signed by Russia and Germany stated that all looted art should be returned to the original owners or country . In 1992 , after a portion of the looted treasures were found , Russia and Germany signed another treaty saying that all such art would be sent back to the country from which it had been taken . Russian Pres. Boris Yeltsin even attempted to return a few pieces of art to Germany as a goodwill gesture . Before</t>
  </si>
  <si>
    <t>Germany signed another treaty</t>
  </si>
  <si>
    <t>In 1992 , after a portion of the looted treasures were found , Russia and Germany signed another treaty saying that all such art would be sent back to the country from which it had been taken .</t>
  </si>
  <si>
    <t>mag_1996_6</t>
  </si>
  <si>
    <t>'s predecessor agency , to move his headquarters into the former Little Rock warehouse and laundry that had been renovated by Whitewater partner James McDougal as the main office of Madison Guaranty Savings and Loan . Epes signed an expanded lease with McDougal in April 1985 , a week after McDougal hosted a fund-raiser for Clinton in the lobby of the building . ( After McDougal 's collapse , Epes broke the lease and moved out . ) &lt;p&gt; After</t>
  </si>
  <si>
    <t>Epes signed an expanded</t>
  </si>
  <si>
    <t>Epes signed an expanded lease with McDougal in April 1985 , a week after McDougal hosted a fund-raiser for Clinton in the lobby of the building .</t>
  </si>
  <si>
    <t>mag_1996_7</t>
  </si>
  <si>
    <t>first tim tile federal government has given up a major entitlement . But it wo n't make a difference unless marriage and legitimacy reclaim their place as the cornerstone of civilized society . &lt;p&gt; When President Clinton signed the welfare reform bill into law in August , he instantaneously put an end to an entitlement that many on both sides of the political fence had long believed untouchable -- the 60-year entitlement known as Aid to Families with Dependent Children</t>
  </si>
  <si>
    <t>Clinton signed the welfare</t>
  </si>
  <si>
    <t>&gt; When President Clinton signed the welfare reform bill into law in August , he instantaneously put an end to an entitlement that many on both sides of the political fence had long believed untouchable</t>
  </si>
  <si>
    <t>mag_1996_8</t>
  </si>
  <si>
    <t>returned to the U.S. to seek financing from friends or investment funds specializing in Russia . Within nine months they had raised $3 million-from 12 individuals and Commonwealth Property Investors of Boston . &lt;p&gt; The three partners signed a 25-year lease with a run-down Moscow sports complex and began @ @ @ @ @ @ @ @ @ @ -based Gold 's Gym Enterprises for use of the name , and hired a Connecticut-based consultant to design the gym ,</t>
  </si>
  <si>
    <t>partners signed a 25-year</t>
  </si>
  <si>
    <t>&gt; The three partners signed a 25-year lease with a run-down Moscow sports complex and began</t>
  </si>
  <si>
    <t>mag_1996_9</t>
  </si>
  <si>
    <t>collected over a decade , state biologists were on record that both the Fort Peck and Lake Sakakawea fish populations were " stable , healthy populations . " &lt;p&gt; On Mar. 3 , 1989 then-governor Stan Stephens signed a bill making it legal for Glendive 's caviar operation to sell paddlefish eggs to raise money for funding community projects-provided half the net proceeds from egg sales be returned to the state for paddlefish research and management . &lt;p&gt; The Glendive</t>
  </si>
  <si>
    <t>Stephens signed a bill</t>
  </si>
  <si>
    <t>On Mar. 3 , 1989 then-governor Stan Stephens signed a bill making it legal for Glendive 's caviar operation to sell paddlefish eggs to raise money for funding community projects-provided</t>
  </si>
  <si>
    <t>mag_1996_10</t>
  </si>
  <si>
    <t>franchises , specifically sought Latin players because they could be signed cheaply , thus circumventing the Bonus Baby rule ( players paid more than $4,000 had to stay in the majors for two seasons ; the Giants signed Juan Marichal for $300 ) . In the early ' ' 60s , the Giants had starters Cepeda , Marichal , Jose Pagan and Felipe Alou , with Matty Alou and Manny @ @ @ @ @ @ @ @ @ @</t>
  </si>
  <si>
    <t>Giants signed Juan Marichal</t>
  </si>
  <si>
    <t>franchises , specifically sought Latin players because they could be signed cheaply , thus circumventing the Bonus Baby rule ( players paid more than $4,000 had to stay in the majors for two seasons ; the Giants signed Juan Marichal for $300 ) .</t>
  </si>
  <si>
    <t>mag_1996_11</t>
  </si>
  <si>
    <t>In @ @ @ @ @ @ @ @ @ @ fire sale , Sheffield was sent to the Marlins for , in essence , reliever Trevor Hoffman ; then , before the next season , Sheffield signed a four-year contract worth $22.45 million . And though he has been injured for most of his time in Florida , he has nevertheless been highly productive : his previous two seasons , a total of 43 homers , 124 RBIs and</t>
  </si>
  <si>
    <t>Sheffield signed a four-year</t>
  </si>
  <si>
    <t>then , before the next season , Sheffield signed a four-year contract worth $22.45 million .</t>
  </si>
  <si>
    <t>mag_1996_12</t>
  </si>
  <si>
    <t>March , President Clinton assailed the " small army of very powerful lobbyists " who , he said , were leading " the most aggressive anti-environmental campaign in our history . " Late in 1995 , Clinton signed a new lobbyist disclosure bill requiring them to at least report their activities , but it 's unlikely to slow the tide of special-interest cash and influence in Washington . The newly-released diaries of former Senator Bob Packwood ( R-Oregon ) give</t>
  </si>
  <si>
    <t>Clinton signed a new</t>
  </si>
  <si>
    <t>Late in 1995 , Clinton signed a new lobbyist disclosure bill requiring them to at least report their activities , but it 's unlikely to slow the tide of special-interest cash and influence in Washington .</t>
  </si>
  <si>
    <t>mag_1996_13</t>
  </si>
  <si>
    <t>without far more attention paid to everything that the ocean is telling us , his way of life may be destined to disappear . In the summer of 1995 , after the late Commerce Secretary Ron Brown signed a " Declaration of Fishery Disasters " for New England groundfish , Pacific Northwest salmon , and the Gulf of Mexico , President Clinton made available $53 million in emergency funds for the three regions . But simply throwing dollars at the</t>
  </si>
  <si>
    <t>Brown signed a "</t>
  </si>
  <si>
    <t>In the summer of 1995 , after the late Commerce Secretary Ron Brown signed a " Declaration of Fishery Disasters " for New England groundfish , Pacific Northwest salmon , and the Gulf of Mexico , President Clinton made available $53 million in emergency funds for the three regions .</t>
  </si>
  <si>
    <t>['Declaration']</t>
  </si>
  <si>
    <t>mag_1996_14</t>
  </si>
  <si>
    <t>nomenklatura , and the neo-Communists . Democrats such as Chief of Staff Sergei Filatov are isolated as a circle of former apparatchiks and former KGB officers controls the president 's schedule . &lt;p&gt; In April President Yeltsin signed a new national-security law , restoring most of the functions performed by the KGB -- @ @ @ @ @ @ @ @ @ @ In February he appointed a leading member of the Communist Party to be his justice minister .</t>
  </si>
  <si>
    <t>Yeltsin signed a new</t>
  </si>
  <si>
    <t>In April President Yeltsin signed a new national-security law , restoring most of the functions performed by the KGB</t>
  </si>
  <si>
    <t>mag_1996_15</t>
  </si>
  <si>
    <t>. Even if a state required more , that could easily be gotten around by establishing a brief residence in a state that was n't so picky . &lt;p&gt; In 1969 , when California Governor Ronald Reagan signed the nation 's first no-fault divorce law , he and the legislature talked as if they were merely reforming the existing system by establishing a single humane standard for the dissolution of marriage . Supposedly , they were simply making it easier</t>
  </si>
  <si>
    <t>Reagan signed the nation</t>
  </si>
  <si>
    <t>In 1969 , when California Governor Ronald Reagan signed the nation 's first no-fault divorce law , he and the legislature talked as if they were merely reforming the existing system by establishing a single humane standard for the dissolution of marriage .</t>
  </si>
  <si>
    <t>mag_1996_16</t>
  </si>
  <si>
    <t>easily solved , given good will , without litigation . A decade ago , a woman who had served as a paralegal and then administrator of the Belle Haven , Virginia , office of Migrant Legal Services signed an affidavit describing how she had been discouraged from trying to resolve problems : My method of operation had been to give the growers notice of the nature of worker complaints against them in order to provide them an opportunity to correct</t>
  </si>
  <si>
    <t>Services signed an affidavit</t>
  </si>
  <si>
    <t>A decade ago , a woman who had served as a paralegal and then administrator of the Belle Haven , Virginia , office of Migrant Legal Services signed an affidavit describing how she had been discouraged from trying to resolve problems :</t>
  </si>
  <si>
    <t>['affidavit']</t>
  </si>
  <si>
    <t>mag_1996_17</t>
  </si>
  <si>
    <t>) : This letter to the @ @ @ @ @ @ @ @ @ @ the merger of Union Pacific and Southern Pacific railways -- a deal that may hurt his Houston district . When DeLay signed this letter , his brother Randy was working as a paid lobbyist for Union Pacific . &lt;p&gt; By Jan Reid &lt;p&gt; &lt;p&gt; Jan Reid is a journalist and novelist living in Austin , Texas . Research assistance provided by Rachel Burstein .</t>
  </si>
  <si>
    <t>DeLay signed this letter</t>
  </si>
  <si>
    <t>When DeLay signed this letter , his brother Randy was working as a paid lobbyist for Union Pacific .</t>
  </si>
  <si>
    <t>mag_1996_18</t>
  </si>
  <si>
    <t>record is the least likely to be broken . Here 's @ @ @ @ @ @ @ @ @ @ ( above ) . In 1944 , when he was just 15 years old , Nuxhall signed a $175-a-month contract to pitch for the Cincinnati Reds , the youngest player this century to sign with a major-league club . He had just finished eighth grade . He played for less than a year , then dropped out to finish</t>
  </si>
  <si>
    <t>Nuxhall signed a $175-a-month</t>
  </si>
  <si>
    <t>In 1944 , when he was just 15 years old , Nuxhall signed a $175-a-month contract to pitch for the Cincinnati Reds , the youngest player this century to sign with a major-league club .</t>
  </si>
  <si>
    <t>mag_1996_19</t>
  </si>
  <si>
    <t>workshop and build a prototype , " says Mark Bregman , general manager of IBM 's RS/6000 division . &lt;p&gt; Best of all , the government is paying to develop the machines . This September President Clinton signed the Comprehensive Nuclear Test Ban he had committed to last year . The Department of Energy then had no way to know flits weapons worked . The " physics package " -- the part that blows up -- ages in hideously complicated</t>
  </si>
  <si>
    <t>Clinton signed the Comprehensive</t>
  </si>
  <si>
    <t>This September President Clinton signed the Comprehensive Nuclear Test Ban he had committed to last year .</t>
  </si>
  <si>
    <t>['Ban']</t>
  </si>
  <si>
    <t>mag_1996_20</t>
  </si>
  <si>
    <t>. &lt;p&gt; Half-Elvis , half-Buddha , qawwali master Nusrat Fateh Ali Khan pulled the stars backstage after his Los Angeles-area gig ( Michael Stipe , a camera-shy Madonna , etc . ) . Earlier , Rick Rubin signed the Pakistani to American Recordings . Does this mean he 'll be doing Soundgarden songs ? &lt;p&gt; Phish rolled into Plattsburgh , N.Y. , bringing all their buds - not to @ @ @ @ @ @ @ @ @ @ Dead-like</t>
  </si>
  <si>
    <t>Rubin signed the Pakistani</t>
  </si>
  <si>
    <t>Earlier , Rick Rubin signed the Pakistani to American Recordings .</t>
  </si>
  <si>
    <t>['Pakistani']</t>
  </si>
  <si>
    <t>mag_1996_21</t>
  </si>
  <si>
    <t>to see " the whole money thrown into the Potomac River . " &lt;p&gt; Eventually Congress passed the bill establishing the Smithsonian Institution , and 17 years after the death of Smithson , President James K. Polk signed the bill into law . Now , 150 years later , the Smithsonian Institution is one of the finest educational and cultural resources in the country and is considered the nation 's treasure house , reflecting the entire @ @ @ @</t>
  </si>
  <si>
    <t>Polk signed the bill</t>
  </si>
  <si>
    <t>Eventually Congress passed the bill establishing the Smithsonian Institution , and 17 years after the death of Smithson , President James K. Polk signed the bill into law .</t>
  </si>
  <si>
    <t>mag_1996_22</t>
  </si>
  <si>
    <t>other teams ' big men . " After the deal Philadelphia Daily News columnist Bill Conlin called Bradley " the most scorned and vilified athlete to play here in modern times . " From the moment Bradley signed his eight-year , $44 million contract , despite having played just one season of college ball , he became less a center and more a sideshow in Philadelphia . Step right up -- and up and up -- to see the 90-inch</t>
  </si>
  <si>
    <t>Bradley signed his eight-year</t>
  </si>
  <si>
    <t>" From the moment Bradley signed his eight-year , $44 million contract , despite having played just one season of college ball , he became less a center and more a sideshow in Philadelphia .</t>
  </si>
  <si>
    <t>mag_1996_23</t>
  </si>
  <si>
    <t>Porter signed . As a result , both the Wildcats ' second-place finish and Porter 's Most Outstanding Player award were " vacated . " Villanova returned the $72,000 it had received from the tournament . Porter signed a big NBA contract , a five-year deal worth $1.5 million @ @ @ @ @ @ @ @ @ @ , " says Williams , who is now the general manager of the Orlando Magic . " We pay him this</t>
  </si>
  <si>
    <t>Porter signed a big</t>
  </si>
  <si>
    <t>Porter signed a big NBA contract , a five-year deal worth $1.5 million</t>
  </si>
  <si>
    <t>mag_1996_24</t>
  </si>
  <si>
    <t>" says David . " I never liked him or the way he treats his players . I was so mad I think I went up one side of Jay and down the other . " Jay signed a letter of intent to attend Texas , but the Pittsburgh Pirates stepped into the picture , selecting him in the second round of the January 1984 secondary free-agent draft . He signed with the Pirates and restored family harmony . After</t>
  </si>
  <si>
    <t>Jay signed a letter</t>
  </si>
  <si>
    <t>Jay signed a letter of intent to attend Texas , but the Pittsburgh Pirates stepped into the picture , selecting him in the second round of the January 1984 secondary free-agent draft .</t>
  </si>
  <si>
    <t>mag_1996_25</t>
  </si>
  <si>
    <t>71 , of his son 's knack for success , " I 'd say he got it from me . " ) Designed to satisfy appetites and promote brotherhood , Georgia faced a challenge when its owners signed a lease in May 1992 -- one week after the Rodney King verdict and the riots that followed . Even though Johnson fretted that blacks and whites " @ @ @ @ @ @ @ @ @ @ leaving his dining room</t>
  </si>
  <si>
    <t>owners signed a lease</t>
  </si>
  <si>
    <t>Designed to satisfy appetites and promote brotherhood , Georgia faced a challenge when its owners signed a lease in May 1992 -- one week after the Rodney King verdict and the riots that followed .</t>
  </si>
  <si>
    <t>mag_1996_26</t>
  </si>
  <si>
    <t>a charade . In Jefferson 's architecture , in contrast , there is thoughtfulness , humility , love , and , above all , conviction . &lt;p&gt; From the book Architect of Desire . &lt;p&gt; @@2038883 Clinton signed the bill . Now conservatives and liberals alike have work to do if we want it to succeed &lt;p&gt; With his signing of the welfare bill , President Clinton may have deflated a political football , but he set off a flurry</t>
  </si>
  <si>
    <t>Clinton signed the bill</t>
  </si>
  <si>
    <t>Clinton signed the bill .</t>
  </si>
  <si>
    <t>mag_1996_27</t>
  </si>
  <si>
    <t>name . @@2114902 NATION REPUBLICANS BLINK Confronted with negative polls and a frustrated public , Republicans staged a tactical withdrawal from the three-week government shutdown . At week 's end , both houses passed and the President signed legislation returning all federal employees to work with pay through Jan. 26 . However , the measures will leave many government functions still unfunded . WHERE THERE 'S SMOKE ... The nation 's five largest tobacco companies jointly denounced the Food and</t>
  </si>
  <si>
    <t>President signed legislation returning</t>
  </si>
  <si>
    <t>At week 's end , both houses passed and the President signed legislation returning all federal employees to work with pay through Jan. 26 .</t>
  </si>
  <si>
    <t>mag_1996_28</t>
  </si>
  <si>
    <t>has seen its sales increase from $4 billion a year to $12 billion a year since 1986 . But still , are megadeals really worth it ? They have a mixed track record . In 1992 RCA signed the bearded one-note rockers ZZ Top to a $35 million deal -- and the band has n't had a million-selling record since . Janet Jackson 's brother Michael has a $60 million @ @ @ @ @ @ @ @ @ @</t>
  </si>
  <si>
    <t>RCA signed the bearded</t>
  </si>
  <si>
    <t>In 1992 RCA signed the bearded one-note rockers ZZ Top to a $35 million deal</t>
  </si>
  <si>
    <t>['rockers']</t>
  </si>
  <si>
    <t>mag_1997_0</t>
  </si>
  <si>
    <t>always knew he had a great arm , but his talent was n't being tapped , " Carter says . Wells credits former Detroit Tigers skipper Sparky Anderson with turning around his career . After the Tigers signed Wells in April ' 93 , Anderson made him a full-time starter , helped him regain his confidence and made him take the gold hoop out of his earlobe . Remade and remodeled , Wells won four of his first five starts</t>
  </si>
  <si>
    <t>Tigers signed Wells in</t>
  </si>
  <si>
    <t>After the Tigers signed Wells in April ' 93 , Anderson made him a full-time starter , helped him regain his confidence and made him take the gold hoop out of his earlobe .</t>
  </si>
  <si>
    <t>['Wells']</t>
  </si>
  <si>
    <t>mag_1997_1</t>
  </si>
  <si>
    <t>like him asking for mine . " Here 's one difference between Brunell and the kid on the beach : Five months later , Jacksonville owner Wayne Weaver asked Brunell for his autograph , and the quarterback signed a five-year , $31.5 million contract extension that made him one of the league 's highestpaid players . A revelation during last year 's playoffs , when he carried the Jaguars , in just their second year , past the Buffalo Bills</t>
  </si>
  <si>
    <t>quarterback signed a five-year</t>
  </si>
  <si>
    <t>Five months later , Jacksonville owner Wayne Weaver asked Brunell for his autograph , and the quarterback signed a five-year , $31.5 million contract extension that made him one of the league 's highestpaid players .</t>
  </si>
  <si>
    <t>mag_1997_2</t>
  </si>
  <si>
    <t>" For a while it looked as if Stewart , a second-round selection in the 1995 draft , might not have a choice . Stewart was flabbergasted when , in the spring of ' 96 , Pittsburgh signed Miller , a ' 94 sixth-round pick , to a four-year , $11.7 million extension . Miller was named the starter in camp but was pulled in the season-opening defeat at Jacksonville and replaced by journeyman Mike Tomczak for the rest of</t>
  </si>
  <si>
    <t>Pittsburgh signed Miller ,</t>
  </si>
  <si>
    <t>Stewart was flabbergasted when , in the spring of ' 96 , Pittsburgh signed Miller , a ' 94 sixth-round pick , to a four-year , $11.7 million extension .</t>
  </si>
  <si>
    <t>['Miller']</t>
  </si>
  <si>
    <t>mag_1997_3</t>
  </si>
  <si>
    <t>savor it . " Davis 's comeback journey is harder to follow than one of his vaunted curveballs . After saving 44 games to win the Cy Young Award with the Padres in ' 89 , Davis signed a four-year , $13 million contract with the Royals as a free agent , suffered through an injuryfilled ' 90 season and never regained his top form . He was banished by Kansas City and played briefly for the Braves and the</t>
  </si>
  <si>
    <t>Davis signed a four-year</t>
  </si>
  <si>
    <t>After saving 44 games to win the Cy Young Award with the Padres in ' 89 , Davis signed a four-year , $13 million contract with the Royals as a free agent , suffered through an injuryfilled ' 90 season and never regained his top form .</t>
  </si>
  <si>
    <t>mag_1997_4</t>
  </si>
  <si>
    <t>could end the inquiry was to admit she was a lesbian . If the lesbian activity took place before she joined the Navy , they told her , it could not be held against her . Barnes signed a statement acknowledging a single incident of sex with a woman prior to her enlistment . The Navy then discharged Barnes because she was a lesbian . She immediately recanted her statement and sued the Navy in federal court . On April</t>
  </si>
  <si>
    <t>Barnes signed a statement</t>
  </si>
  <si>
    <t>Barnes signed a statement acknowledging a single incident of sex with a woman prior to her enlistment .</t>
  </si>
  <si>
    <t>mag_1997_5</t>
  </si>
  <si>
    <t>role in the marketing and advertising of her products . So @ @ @ @ @ @ @ @ @ @ Hasbro , Inc. , has stepped up to the challenge . This fall , Hasbro executives signed a contract with Girl Tech , adding Swanson 's line of products to such popular games as Scrabble and Monopoly . Hasbro has agreed to market the products in a way that wo n't insult girls ' intelligence . " We are</t>
  </si>
  <si>
    <t>executives signed a contract</t>
  </si>
  <si>
    <t>This fall , Hasbro executives signed a contract with Girl Tech , adding Swanson 's line of products to such popular games as Scrabble and Monopoly .</t>
  </si>
  <si>
    <t>mag_1997_6</t>
  </si>
  <si>
    <t>Jackie Robinson was a fiery @ @ @ @ @ @ @ @ @ @ play , " an old baseball man once said . " He came to beat you ! " When the Brooklyn Dodgers signed Robinson , the club president , Branch Rickey , told Robinson he would have to curb his temper if he was abused or taunted by white players or fans . Rickey worried that if Robinson answered back , people who did not</t>
  </si>
  <si>
    <t>Dodgers signed Robinson ,</t>
  </si>
  <si>
    <t>When the Brooklyn Dodgers signed Robinson , the club president , Branch Rickey , told Robinson he would have to curb his temper if he was abused or taunted by white players or fans .</t>
  </si>
  <si>
    <t>mag_1997_7</t>
  </si>
  <si>
    <t>New York Yankees . Robinson was named National League Rookie of the Year . Even before the 1947 season @ @ @ @ @ @ @ @ @ @ black players . In July the Cleveland Indians signed Larry Doby , a slugging young outfielder , who became the first black player in the American League . A month later , pitcher Dan Bankhead , who had been with the Memphis Red Sox in the Negro American League , joined</t>
  </si>
  <si>
    <t>Indians signed Larry Doby</t>
  </si>
  <si>
    <t>In July the Cleveland Indians signed Larry Doby , a slugging young outfielder , who became the first black player in the American League .</t>
  </si>
  <si>
    <t>['Doby']</t>
  </si>
  <si>
    <t>mag_1997_8</t>
  </si>
  <si>
    <t>informational project , which is also supported by the National Newspaper Publishers Association . It will stress the importance of emphasizing youth achievement . In another innovative effort , HUD Secretary Andrew Cuomo and NUL President Price signed a Memorandum of Understanding that will enable the Urban League affiliates throughout the country to access HUD 's resources , funding and expertise . Urban economic revitalization and employment were other key topics of discussion during the conference . Slater and Herman</t>
  </si>
  <si>
    <t>Price signed a Memorandum</t>
  </si>
  <si>
    <t>In another innovative effort , HUD Secretary Andrew Cuomo and NUL President Price signed a Memorandum of Understanding that will enable the Urban League affiliates throughout the country to access HUD 's resources , funding and expertise .</t>
  </si>
  <si>
    <t>['Memorandum']</t>
  </si>
  <si>
    <t>mag_1997_9</t>
  </si>
  <si>
    <t>not going out in that coat . ' And I said , ' I am . " ' The next thing she knew he gave her a fur coat . When Orlando Magic superstar guard Penny Hardaway signed his big NBA contract , he bought three cars , including a Ferrari and two trucks , it was reported on a recent segment of " The Oprah Winfrey Show . " He also bought a condominium for his mother , Fae</t>
  </si>
  <si>
    <t>Hardaway signed his big</t>
  </si>
  <si>
    <t>When Orlando Magic superstar guard Penny Hardaway signed his big NBA contract , he bought three cars , including a Ferrari and two trucks , it was reported on a recent segment of " The Oprah Winfrey Show . "</t>
  </si>
  <si>
    <t>mag_1997_10</t>
  </si>
  <si>
    <t>how much Tiger got for signing with Nike , too . He even had a close encounter with Tiger when he waited for hours outside the locker room entrance at a Tour event , where 30 pros signed his cap , but Tiger was surrounded by security guards when he came out , and did n't sign any autographs . Nevertheless , my son 's hero worship runs clear and pure , as mine did at that age . I</t>
  </si>
  <si>
    <t>pros signed his cap</t>
  </si>
  <si>
    <t>He even had a close encounter with Tiger when he waited for hours outside the locker room entrance at a Tour event , where 30 pros signed his cap , but Tiger was surrounded by security guards when he came out , and did n't sign any autographs .</t>
  </si>
  <si>
    <t>['cap']</t>
  </si>
  <si>
    <t>mag_1997_11</t>
  </si>
  <si>
    <t>to make birdie from 40 feet , he ran his first putt 10 feet past and missed coming back . Bogey . A round of 73 . Back to Q-school . Tears in his eyes , Claar signed his card and began walking to the locker room . Someone stopped him . " Brian , you mind if I take your picture ? " For a second Claar looked at the man as if he was insane . He opened</t>
  </si>
  <si>
    <t>Claar signed his card</t>
  </si>
  <si>
    <t>Tears in his eyes , Claar signed his card and began walking to the locker room .</t>
  </si>
  <si>
    <t>['card']</t>
  </si>
  <si>
    <t>mag_1997_12</t>
  </si>
  <si>
    <t>up to $1.5 billion -- they inserted language ensuring that salvage sales would go forward even if " costs ... are likely to exceed revenues . On July 27 , to environmentalists ' great dismay , Clinton signed the bill . He had previously vetoed it but finally was persuaded by advisers not to hold up budget talks over what was , for the administration , a secondstring issue . To be fair , Republican negotiators had Clinton , then</t>
  </si>
  <si>
    <t>On July 27 , to environmentalists ' great dismay , Clinton signed the bill .</t>
  </si>
  <si>
    <t>mag_1997_13</t>
  </si>
  <si>
    <t>just that , working on her first novel while simultaneously teaching languages in adult and middle school and raising two daughters with her husband . After the successful self-publication of Emily , The Yellow Rose , Bunkley signed a two-book hardcover publishing contract with Dutton , which has allowed her to devote all her time to her writing career . Bunkley is a disciplined @ @ @ @ @ @ @ @ @ @ on deadline , I write six</t>
  </si>
  <si>
    <t>Bunkley signed a two-book</t>
  </si>
  <si>
    <t>After the successful self-publication of Emily , The Yellow Rose , Bunkley signed a two-book hardcover publishing contract with Dutton , which has allowed her to devote all her time to her writing career .</t>
  </si>
  <si>
    <t>mag_1997_14</t>
  </si>
  <si>
    <t>" some Americans are not so sanguine . " This , " says Dean TW . Ho , a Chinese-American businessman who 's been operating out of Shanghai since 1985 , " is the place where Nixon signed the historic Shanghai Communique , opening up relations with the Communists . But do n't forget , that was 25 years ago , and China is still a police state . " Photograph Valuables , including Kai-Yin Lo 's porcelain and this</t>
  </si>
  <si>
    <t>Nixon signed the historic</t>
  </si>
  <si>
    <t>Ho , a Chinese-American businessman who 's been operating out of Shanghai since 1985 , " is the place where Nixon signed the historic Shanghai Communique , opening up relations with the Communists .</t>
  </si>
  <si>
    <t>['Communique']</t>
  </si>
  <si>
    <t>mag_1997_15</t>
  </si>
  <si>
    <t>, dance halls , and brothels ( although Casagemas reportedly waited outside the brothels ) . Picasso responded to the liberated atmosphere of Paris in several paintings , including " Moulin de la Galette . " Picasso signed a contract with the dealer Pere Manach , who agreed to pay him 150 francs per month for his work and to represent him in Paris . Manach supplied paintings and drawings to several dealers , including Berthe Weill , who ,</t>
  </si>
  <si>
    <t>Picasso signed a contract</t>
  </si>
  <si>
    <t>Picasso signed a contract with the dealer Pere Manach , who agreed to pay him 150 francs per month for his work and to represent him in Paris .</t>
  </si>
  <si>
    <t>mag_1997_16</t>
  </si>
  <si>
    <t>the last time Picasso returned to the city of his birth and the last time he would see Casagemas . On Jan. 28 , Picasso departed for Madrid and Casagemas returned by steamer to Barcelona . Picasso signed a one-year lease on a studio in Madrid . He and a friend from Els Quatre Gats , the writer Francisco de Asis Soler , co-edited a new art and literary journal called Arte Joven @ @ @ @ @ @ @</t>
  </si>
  <si>
    <t>Picasso signed a one-year</t>
  </si>
  <si>
    <t>Picasso signed a one-year lease on a studio in Madrid .</t>
  </si>
  <si>
    <t>mag_1997_17</t>
  </si>
  <si>
    <t>by his wife , Alicia , during ceremonies to dedicate the university 's new baseball facility , Tony Gwynn Stadium . Below , he and San Diego Padres owner John Moores meet the media after the outfielder signed a contract extension in April that will keep him with the Padres through the year 2000 . Barring injury or some other problem , he could win four additional batting titles by the time the contract ends . Photograph At San Diego</t>
  </si>
  <si>
    <t>outfielder signed a contract</t>
  </si>
  <si>
    <t>Below , he and San Diego Padres owner John Moores meet the media after the outfielder signed a contract extension in April that will keep him with the Padres through the year 2000 .</t>
  </si>
  <si>
    <t>mag_1997_18</t>
  </si>
  <si>
    <t>by his wife , Alicia , during ceremonies to dedicate the university 's new baseball facility , Tony Gwynn Stadium @ @ @ @ @ @ @ @ @ @ Moores meet the media after the outfielder signed a contract extension in April that will keep him with the Padres through the year 2000 . Barring injury or some other problem , he could win four additional batting titles by the time the contract ends . // &lt;p&gt; @@2025893 SUPER</t>
  </si>
  <si>
    <t>Moores meet the media after the outfielder signed a contract extension in April that will keep him with the Padres through the year 2000 .</t>
  </si>
  <si>
    <t>mag_1997_19</t>
  </si>
  <si>
    <t>Marshall . " Who pulls the trigger ? Then where do we go ? " In this atmosphere the Marshall Plan passed easily , with support even from those who usually opposed foreign aid programs . Truman signed it into law on April 3 , 1948 , as administration officials and leading members of Congress looked on . The initial appropriation , which was for a period that ran between April 3 , 1948 , and June 30 , 1949</t>
  </si>
  <si>
    <t>Truman signed it into</t>
  </si>
  <si>
    <t>Truman signed it into law on April 3 , 1948 , as administration officials and leading members of Congress looked on .</t>
  </si>
  <si>
    <t>mag_1997_20</t>
  </si>
  <si>
    <t>Knicks but instead re-upped with the Pacers . Big deal with Nike heads endorsements . Also a burgeoning broadcast career : Did color commentary for Lifetime Television 's broadcasts of WNBA games . TABLE &lt;p&gt; When Belle signed his five-year , $55 million deal with Chicago last year , it was the largest contract in baseball history . But the honor was short-lived : Atlanta Braves pitcher Greg Maddux has since surpassed him . Do n't feel sorry for him</t>
  </si>
  <si>
    <t>Belle signed his five-year</t>
  </si>
  <si>
    <t>&gt; When Belle signed his five-year , $55 million deal with Chicago last year , it was the largest contract in baseball history .</t>
  </si>
  <si>
    <t>mag_1997_21</t>
  </si>
  <si>
    <t>year , but he wo n't go hungry : A new deal with Citibank boosts his endorsement income , and his 54% stake in Golden Bear is worth about $38 million . TABLE &lt;p&gt; The Big Hurt signed a contract extension at the end of the year , but it brings in no new cash for 1997 . Endorsements led by Reebok , which pays the giant first baseman more than any other baseball player in its stable . Also</t>
  </si>
  <si>
    <t>Hurt signed a contract</t>
  </si>
  <si>
    <t>&gt; The Big Hurt signed a contract extension at the end of the year , but it brings in no new cash for 1997 .</t>
  </si>
  <si>
    <t>mag_1997_22</t>
  </si>
  <si>
    <t>report card and it had all these As , but it had an A- in religion or handwriting or something minor . My mother always signed the report card like a rubber stamp . When my father signed it , he made a few comments to the teacher . He said , " I think Patrick can do better " -- which is just a classic line from dear old dad . &lt;p&gt; PHOTO ( BLACK &amp;; WHITE ) :</t>
  </si>
  <si>
    <t>father signed it ,</t>
  </si>
  <si>
    <t>When my father signed it , he made a few comments to the teacher .</t>
  </si>
  <si>
    <t>mag_1997_23</t>
  </si>
  <si>
    <t>@ @ @ @ @ @ @ @ and supply it to a higher bidder . Dow Jones , however , does not have exclusive rights to all of Cantor 's data . In January 1993 Cantor/MDC signed a lucrative contract giving Reuters sole rights to Cantor 's pricing data for foreign fixed-income securities . The data are supposed to go over the Reuters network to its thousands of subscribers . &lt;p&gt; But , like Dow Jones , Reuters has</t>
  </si>
  <si>
    <t>Cantor/MDC signed a lucrative</t>
  </si>
  <si>
    <t>In January 1993 Cantor/MDC signed a lucrative contract giving Reuters sole rights to Cantor 's pricing data for foreign fixed-income securities .</t>
  </si>
  <si>
    <t>mag_1997_24</t>
  </si>
  <si>
    <t>eligibility . 3 . Michael Redd , guard , Ohio State . With so many players injured or evicted from the Buckeyes ' roster , they need someone who can score-now . Lucky for them Randy Ayers signed hometown product Redd before leaving town . A dynamic athlete at i5 , Redd was overshadowed in Columbus by Kenny Gregory , who signed with Kansas , and underrated as a result . Photograph TSN All-American teams Photograph Style pols count He</t>
  </si>
  <si>
    <t>Ayers signed hometown product</t>
  </si>
  <si>
    <t>Lucky for them Randy Ayers signed hometown product Redd before leaving town .</t>
  </si>
  <si>
    <t>['Redd']</t>
  </si>
  <si>
    <t>mag_1997_25</t>
  </si>
  <si>
    <t>signed , in the spring of 1996 , a $1 million a year deal with Florida in which the Society licensed its logo for use to promote Florida citrus fruits . In August 1996 , the ACS signed another $1 million-a-year deal with SmithKline Beecham to allow the company exclusive use of the ACS name on its Nicoderm brand smoking-cessation patches . The ALA signed a similar , $2.5-million-a-year deal with McNeil Consumer Products ' Nicotrol-brand nicotine patches this past</t>
  </si>
  <si>
    <t>ACS signed another $1</t>
  </si>
  <si>
    <t>In August 1996 , the ACS signed another $1 million-a-year deal with SmithKline Beecham to allow the company exclusive use of the ACS name on its Nicoderm brand smoking-cessation patches .</t>
  </si>
  <si>
    <t>mag_1997_26</t>
  </si>
  <si>
    <t>Florida citrus fruits . In August 1996 , the ACS signed another $1 million-a-year deal with SmithKline Beecham to allow the company exclusive use of the ACS name on its Nicoderm brand smoking-cessation patches . The ALA signed a similar , $2.5-million-a-year deal with McNeil Consumer Products ' Nicotrol-brand nicotine patches this past April . &lt;p&gt; In defending its actions , the ACS says in a position statement that it " does not formally endorse products , " adding that</t>
  </si>
  <si>
    <t>ALA signed a similar</t>
  </si>
  <si>
    <t>The ALA signed a similar , $2.5-million-a-year deal with McNeil Consumer Products ' Nicotrol-brand nicotine patches this past April .</t>
  </si>
  <si>
    <t>mag_1997_27</t>
  </si>
  <si>
    <t>praised , but she was cautioned about her diet . " Be careful not to get too thin , " the evaluation read . " We are concerned and hope you are eating well . " Guenther signed a statement acknowledging that she had been cautioned . " That 's about all we can do , " says Holmes , emphasizing that Guenther was an adult and a paid professional . In May , Guenther had a routine physical with</t>
  </si>
  <si>
    <t>Guenther signed a statement</t>
  </si>
  <si>
    <t>Guenther signed a statement acknowledging that she had been cautioned .</t>
  </si>
  <si>
    <t>mag_1997_28</t>
  </si>
  <si>
    <t>successful programs to regenerate the environment . " The United Nations Environment Programme ( UNEP ) estimates that the welfare of up to 900 million persons may be in jeopardy from desertification . Representatives of 87 nations signed a convention in Paris in October 1994 , hoping to reverse the situation . This document , first proposed at the June 1992 Earth Summit in Rio de Janeiro , will become an international treaty when ratified by 50 of these countries</t>
  </si>
  <si>
    <t>nations signed a convention</t>
  </si>
  <si>
    <t>Representatives of 87 nations signed a convention in Paris in October 1994 , hoping to reverse the situation .</t>
  </si>
  <si>
    <t>['convention']</t>
  </si>
  <si>
    <t>mag_1997_29</t>
  </si>
  <si>
    <t>to allow priests to marry , a practice common in the church 's first millennium but reversed by canon law in 1139 . The campaign began in 1995 in Europe , where 2.3 million Austrians and Germans signed the petition . &lt;p&gt; Surveys have long suggested that American Catholics favor a married clergy -- 61 percent in 1995 , compared to 65 percent in 1967 , according to public opinion polls . &lt;p&gt; Rome does not agree . Pope John</t>
  </si>
  <si>
    <t>Germans signed the petition</t>
  </si>
  <si>
    <t>The campaign began in 1995 in Europe , where 2.3 million Austrians and Germans signed the petition .</t>
  </si>
  <si>
    <t>mag_1997_30</t>
  </si>
  <si>
    <t>'s money problem . It also pointed us in the direction of the new Area 51 . The event was unremarkable . Gen. Howell M. Estes 3rd , commander-in-chief of AFSPC , and NASA Administrator Daniel Goldin signed an agreement to share " redundant assets . " The most important of these redundant assets was now under construction at Lockheed Martin Skunk Works , the Palmdale , California , incubator that previously hatched the mysterious birds @ @ @ @</t>
  </si>
  <si>
    <t>Goldin signed an agreement</t>
  </si>
  <si>
    <t>Gen. Howell M. Estes 3rd , commander-in-chief of AFSPC , and NASA Administrator Daniel Goldin signed an agreement to share " redundant assets .</t>
  </si>
  <si>
    <t>mag_1997_31</t>
  </si>
  <si>
    <t>Meanwhile , the Balkan states-Greece , Serbia , Montenegro and Bulgaria-made an alliance to try to seize some of the Turkish territory on their borders . They attacked on October 12 , nine days before the Turks signed their peace with the Italians @ @ @ @ @ @ @ @ @ @ Bulgaria 's fleet was tiny , so it would be up to the Greeks to face the Turks at sea . In 1911 , the Turkish fleet</t>
  </si>
  <si>
    <t>Turks signed their peace</t>
  </si>
  <si>
    <t>They attacked on October 12 , nine days before the Turks signed their peace with the Italians</t>
  </si>
  <si>
    <t>mag_1997_32</t>
  </si>
  <si>
    <t>, 23 , the woman who claimed that Dallas Cowboys football star Erik Williams had raped her while teammate Michael Irvin held a gun to her head ; with perjury ; in Dallas . Police say Shahravan signed a statement recanting , but her lawyer says she stands by her story . CHARGED . BRETT A. SAWYER , 38 , a private detective , and LAWRENCE SHAWN SMITH , 36 , a photo-lab technician ; with selling crime-scene pictures taken</t>
  </si>
  <si>
    <t>Shahravan signed a statement</t>
  </si>
  <si>
    <t>Police say Shahravan signed a statement recanting , but her lawyer says she stands by her story .</t>
  </si>
  <si>
    <t>mag_1998_0</t>
  </si>
  <si>
    <t>@ @ @ @ @ @ @ @ @ gave birth to a daughter , Gabrielle Tyler Johnson . DNA testing determined that the child was Johnson 's . The day after Gabrielle was born , Johnson signed what was then the richest contract in NBA history , a 12-year , $84 million deal with the Charlotte Hornets . Jeffress says that did n't keep her and Gabrielle from living on welfare for nine months , though during that time</t>
  </si>
  <si>
    <t>Johnson signed what was</t>
  </si>
  <si>
    <t>The day after Gabrielle was born , Johnson signed what was then the richest contract in NBA history , a 12-year , $84 million deal with the Charlotte Hornets .</t>
  </si>
  <si>
    <t>['wrongsearch']</t>
  </si>
  <si>
    <t>mag_1998_1</t>
  </si>
  <si>
    <t>of Payton 's income in child support . Had Sparks succeeded , her son initially would have received $35,000 per month , and support payments would have risen to $208,333 a month in 1996 , when Payton signed a seven-year , $87.5 million contract . Realizing that such an award would be rejected out of hand by a judge , Sparks moderated her demand , and Payton agreed to contribute $5,550 a month in child support , @ @ @</t>
  </si>
  <si>
    <t>Payton signed a seven-year</t>
  </si>
  <si>
    <t>Had Sparks succeeded , her son initially would have received $35,000 per month , and support payments would have risen to $208,333 a month in 1996 , when Payton signed a seven-year , $87.5 million contract .</t>
  </si>
  <si>
    <t>mag_1998_2</t>
  </si>
  <si>
    <t>groups of them still lived and played their water games in rugged hidden coves in Alaska 's Aleutian Islands . Their numbers worldwide had slid to fewer than 2,000 . Then in 1911 America and other countries signed a treaty that protected the last survivors . Now wildlife biologists say there are about 120,000 sea otters in Alaska again . What do these success stories tell us ? They show us that , if we protect both the animal and</t>
  </si>
  <si>
    <t>countries signed a treaty</t>
  </si>
  <si>
    <t>Then in 1911 America and other countries signed a treaty that protected the last survivors .</t>
  </si>
  <si>
    <t>mag_1998_3</t>
  </si>
  <si>
    <t>was n't until 1947 , when Bill Veeck brought the Cleveland Indians here , that the foundation for the Cactus League was laid . He moved the team to avoid segregationist policies in Florida after the Indians signed Larry Doby , the first African-American player in the American League . Veeck then persuaded the New York Giants to come down to Arizona so the Indians would have some competition . Once humble and casual , the domain of @ @</t>
  </si>
  <si>
    <t>He moved the team to avoid segregationist policies in Florida after the Indians signed Larry Doby , the first African-American player in the American League .</t>
  </si>
  <si>
    <t>mag_1998_4</t>
  </si>
  <si>
    <t>Dallas Cowboy offensive linebacker Erik Williams of sexually assaulting her while his teammate , Michael Irvin , pointed a gun at her head and videotaped the assault . Both Cowboy stars were proven innocent when the woman signed a confession admitting she had made up @ @ @ @ @ @ @ @ @ @ Mike Tyson insisted , " I did n't rape anyone , " a jury found him guilty of rape and deviate sexual conduct after a</t>
  </si>
  <si>
    <t>woman signed a confession</t>
  </si>
  <si>
    <t>Both Cowboy stars were proven innocent when the woman signed a confession admitting she had made up</t>
  </si>
  <si>
    <t>['confession']</t>
  </si>
  <si>
    <t>mag_1998_5</t>
  </si>
  <si>
    <t>Seasons in Houston , but come Friday , Andre Delacroix heads to Burton @ @ @ @ @ @ @ @ @ @ Washington-on-the-Brazos State Historical Park , visitors peek into the reconstructed building where the delegates signed the Texas Declaration of Independence in 1836 . Then they drive Farm Road 1155 down to Chappell Hill , an antebellum town , and walk its Main Street of antiques shops . They mosey along State 159 , listening to the consonant</t>
  </si>
  <si>
    <t>delegates signed the Texas</t>
  </si>
  <si>
    <t>Washington-on-the-Brazos State Historical Park , visitors peek into the reconstructed building where the delegates signed the Texas Declaration of Independence in 1836 .</t>
  </si>
  <si>
    <t>mag_1998_6</t>
  </si>
  <si>
    <t>few months ago-the original set of proof plates , each personally signed by Lavoisier , of the seven figures ( including the three reproduced here ) that accompany his sole geological article of 1789 . Two men signed each plate : first , in a thick and bold hand , Gabriel de Bory , vice-secretary of the French Academy of Sciences ( signed " Bory Vice-Secretaire " ) ; and second , in a much more delicate flow composed of</t>
  </si>
  <si>
    <t>men signed each plate</t>
  </si>
  <si>
    <t>Two men signed each plate : first , in a thick and bold hand , Gabriel de Bory , vice-secretary of the French Academy of Sciences ( signed " Bory Vice-Secretaire " ) ; and second , in a much more delicate flow composed of</t>
  </si>
  <si>
    <t>onesentencemultiplecriticalwords</t>
  </si>
  <si>
    <t>mag_1998_7</t>
  </si>
  <si>
    <t>the club five years later for $174,000,000 . Finally , if profits are so meager , why are team owners driving up player salaries @ @ @ @ @ @ @ @ @ @ 21-year-old Kevin Garnett signed a seven-year $128,100,00 dollar deal with the Minnesota Timberwolves , a " small-market " team of the National Basketball Association . Prior to about 1950 , all of the major stadiums and arenas in this country were built with private funds .</t>
  </si>
  <si>
    <t>Garnett signed a seven-year</t>
  </si>
  <si>
    <t>@ @ @ @ @ @ @ @ @ @ 21-year-old Kevin Garnett signed a seven-year $128,100,00 dollar deal with the Minnesota Timberwolves , a " small-market " team of the National Basketball Association .</t>
  </si>
  <si>
    <t>mag_1998_8</t>
  </si>
  <si>
    <t>Therefore , I believe it is everybody 's duty to speak up against the regimes that limit human rights and reject freedom of conscience and expression . " &lt;p&gt; @@2024239 TWO YEARS HAVE PASSED since President Clinton signed the welfare reform bill into law on Aug. 22 , 1996 : the Personal Responsibility and Work Opportunity Reconciliation Act . Thanks to a robust economy , as well as pressure to send recipients to work , some mothers have been able</t>
  </si>
  <si>
    <t>TWO YEARS HAVE PASSED since President Clinton signed the welfare reform bill into law on Aug. 22 , 1996 :</t>
  </si>
  <si>
    <t>mag_1998_9</t>
  </si>
  <si>
    <t>the Jewish homeland another nation or political entity . " The ad was financed and coordinated by Jerusalem 's Institute for Holy Land Studies , an evangelical organization with a Christian Zionist orientation . Several leading dispensationalists signed the ad , including Kenneth Kantzer of Christianity Today and Trinity Evangelical Divinity School , singer Pat Boone , and dispensationalist theologian and Dallas Theological Seminary president John Walvoord . The advertising campaign was one of the first public signs of a</t>
  </si>
  <si>
    <t>dispensationalists signed the ad</t>
  </si>
  <si>
    <t>Several leading dispensationalists signed the ad , including Kenneth Kantzer of Christianity Today and Trinity Evangelical Divinity School , singer Pat Boone , and dispensationalist theologian and Dallas Theological Seminary president John Walvoord .</t>
  </si>
  <si>
    <t>['ad']</t>
  </si>
  <si>
    <t>mag_1998_10</t>
  </si>
  <si>
    <t>the National Religious Broadcasters ( an organization that oversees approximately 90 percent of Christian radio and television broadcasting in North America ) ; and Donald Wildmon , president of the American Family Association . The evangelical leaders signed a pledge expressing the hope that " America never , never desert Israel . " Several members of the Advisory Council backed the pro-israel advertisement in the April 10 , 1997 , New York Times . Titled " Christians Call for a</t>
  </si>
  <si>
    <t>leaders signed a pledge</t>
  </si>
  <si>
    <t>The evangelical leaders signed a pledge expressing the hope that " America never , never desert Israel . "</t>
  </si>
  <si>
    <t>mag_1998_11</t>
  </si>
  <si>
    <t>of the hamstrings and ( a wearing and tearing under ) the kneecap . " The antidote , Shilstone says , is weight reduction , strengthening of abdominal muscles and hamstring stretches . In 1996 , Duquette signed Mitchell , then 34 , but he spent most of a half-season on the disabled list before being traded In Vaughn , Duquette may see the lame ghost of Mitchell . Leroy Vaughn acknowledges baseball executives are branding Mo with a scarlet</t>
  </si>
  <si>
    <t>Duquette signed Mitchell ,</t>
  </si>
  <si>
    <t>In 1996 , Duquette signed Mitchell , then 34 , but he spent most of a half-season on the disabled list before being traded In Vaughn , Duquette may see the lame ghost of Mitchell .</t>
  </si>
  <si>
    <t>['Mitchell']</t>
  </si>
  <si>
    <t>mag_1998_12</t>
  </si>
  <si>
    <t>-- the FCC loosened controls and allowed cable systems to raise prices far above inflation . &lt;p&gt; Adding to the regulatory mix was the fact that as of February 1996 -- when Congress passed and President Clinton signed the @ @ @ @ @ @ @ @ @ @ a schedule , with total deregulation in 1999 . Out in the marketplace two things were occurring : First , direct broadcast satellite services launched in June 1994 and thereafter were</t>
  </si>
  <si>
    <t>Clinton signed the @</t>
  </si>
  <si>
    <t>when Congress passed and President Clinton signed the @ @ @ @ @ @ @ @ @ @</t>
  </si>
  <si>
    <t>mag_1998_13</t>
  </si>
  <si>
    <t>very well these days . In addition to Tecnu , it manufactures seven other products -- including anti-itch gels and insect repellents -- whose sales have grown by 85% in five years . Last April the company signed a major sales agreement with Wal-Mart Stores Inc . And CEO Smith , who carefully tracks these things , says Tec Labs has enjoyed a 52% jump in productivity since 1994 . ( That increase may be a sign of employee contentment</t>
  </si>
  <si>
    <t>company signed a major</t>
  </si>
  <si>
    <t>Last April the company signed a major sales agreement with Wal-Mart Stores Inc .</t>
  </si>
  <si>
    <t>mag_1998_14</t>
  </si>
  <si>
    <t>a wholesale price . The dealer , in turn , would profit by selling wiring services to the building 's future tenants at the going rate . Then , on November 3 , the same day Davey signed a renegotiated intent to lease with Albion Pacific , the dealer got cold feet and backed out . Now the pressure was really on : unless Davey could broker another agreement along similar lines , the building of his dreams was going</t>
  </si>
  <si>
    <t>Davey signed a renegotiated</t>
  </si>
  <si>
    <t>Then , on November 3 , the same day Davey signed a renegotiated intent to lease with Albion Pacific , the dealer got cold feet and backed out .</t>
  </si>
  <si>
    <t>['intent']</t>
  </si>
  <si>
    <t>mag_1998_15</t>
  </si>
  <si>
    <t>plutonium-contaminated trash as early as May 1998 , has been mired in controversy for the past 20 years and faces one final hurdle : Environmental Protection Agency ( EPA ) approval . Last May , the DOE signed a statement claiming that WIPP complies with all EPA regulations , and in August it submitted an Environmental Impact Statement ( EIS ) . If the EPA approves the application ( a draft compliance order was issued in October ) , then</t>
  </si>
  <si>
    <t>DOE signed a statement</t>
  </si>
  <si>
    <t>Last May , the DOE signed a statement claiming that WIPP complies with all EPA regulations , and in August it submitted an Environmental Impact Statement ( EIS ) .</t>
  </si>
  <si>
    <t>mag_1998_16</t>
  </si>
  <si>
    <t>outlawed in federal elections , and during " Freedom Summer " at least 1,000 volunteers went to Mississippi to recruit voters . Three of them were slain by the Klan , but shortly after that President Johnson signed another Civil Rights Bill , and Congress passed the Voting Rights Act of 1965 . So it went : judicial gavels sounding new legislation , and shotguns responding with fatal accuracy . Then , in 1965 , came Jonathan Daniels and Richard</t>
  </si>
  <si>
    <t>Johnson signed another Civil</t>
  </si>
  <si>
    <t>Three of them were slain by the Klan , but shortly after that President Johnson signed another Civil Rights Bill , and Congress passed the Voting Rights Act of 1965 .</t>
  </si>
  <si>
    <t>mag_1998_17</t>
  </si>
  <si>
    <t>end of the month . &lt;p&gt; And then there is the matter of the " suspect underground facility . " Back in 1994 , after two years of intermittent international drama over its nuclear program , Pyongyang signed an " Agreed Framework " with Washington that seemed to promise a permanent halt to the DPRK 's nuclear-development ( read : atomic-weapons ) efforts in return for a schedule of benefits , including up to half a million @ @ @</t>
  </si>
  <si>
    <t>Pyongyang signed an "</t>
  </si>
  <si>
    <t>" Back in 1994 , after two years of intermittent international drama over its nuclear program , Pyongyang signed an " Agreed Framework " with Washington that seemed to promise a permanent halt to the DPRK 's nuclear-development ( read :</t>
  </si>
  <si>
    <t>['Framework']</t>
  </si>
  <si>
    <t>mag_1998_18</t>
  </si>
  <si>
    <t>doughnuts were going to be hard to ignore now . They 'd made it to Manhattan . HE CALLED WAUGH again , beginning a negotiating process that would last for months . In March 1997 , Lincoln signed a deal giving him Nevada and Utah , the first stores in the West-and within one year of the date of signing , the first store in Nevada had to open . He felt " supreme confidence " at the beginning-partly because</t>
  </si>
  <si>
    <t>Lincoln signed a deal</t>
  </si>
  <si>
    <t>In March 1997 , Lincoln signed a deal giving him Nevada and Utah , the first stores in the West-and within one year of the date of signing , the first store in Nevada had to open .</t>
  </si>
  <si>
    <t>mag_1998_19</t>
  </si>
  <si>
    <t>to Rhys Meyers ' attention as he was rebounding i from disappointment -- he 'd just gotten the script for Boogie Nights , only to learn that Mark Wahlberg had already nabbed the male lead . Haynes signed McGregor before the fast -- rising Scot landed the big -- bucks role of the young Obi-Wan Kenobi in George Lucas ' upcoming Star Wars prequel . &lt;p&gt; Rhys Meyers and McGregor were not experts on glare . A native of County</t>
  </si>
  <si>
    <t>Haynes signed McGregor before</t>
  </si>
  <si>
    <t>Haynes signed McGregor before the fast --</t>
  </si>
  <si>
    <t>['McGregor']</t>
  </si>
  <si>
    <t>mag_1998_20</t>
  </si>
  <si>
    <t>to control many of the most toxic long-lived industrial pollutants , the United Nations began work on a global treaty to ban or phase out these chemicals ( 154 : 6 ) . Representatives of 62 nations signed a new Rotterdam Convention to control the export of potentially harmful chemicals into countries that decide they can not ensure the compounds ' safe use ( 154 : 181 ) . European chemists found detectable drug residues-excreted by people taking a wide</t>
  </si>
  <si>
    <t>nations signed a new</t>
  </si>
  <si>
    <t>Representatives of 62 nations signed a new Rotterdam Convention to control the export of potentially harmful chemicals into countries that decide they can not ensure the compounds ' safe use ( 154 :</t>
  </si>
  <si>
    <t>mag_1998_21</t>
  </si>
  <si>
    <t>office . Norman knew a lot of the kids in town and put some of my friends into his paintings . The closest I got was an autographed print of No Swimming for my bedroom . Norman signed it on their dining room table , writing , " May 32 , 1970 . " Molly pointed out that May does not have 32 days , so Norman rounded the 2 into a 0 . I guess he was getting old</t>
  </si>
  <si>
    <t>Norman signed it on</t>
  </si>
  <si>
    <t>Norman signed it on their dining room table , writing , " May 32 , 1970 . "</t>
  </si>
  <si>
    <t>mag_1999_0</t>
  </si>
  <si>
    <t>last season with San Diego after helping the Florida Marlins win the 1997 @ @ @ @ @ @ @ @ @ @ with no other significant changes to their casts . This winter second-year franchise Arizona signed Johnson , a free-agent lefthander who split last season with the Mariners and the Houston Astros , in hopes of playing into October . The Yankees added Clemens in a trade to a 125-50 team . No wonder Phillies general manager Ed</t>
  </si>
  <si>
    <t>Arizona signed Johnson ,</t>
  </si>
  <si>
    <t>This winter second-year franchise Arizona signed Johnson , a free-agent lefthander who split last season with the Mariners and the Houston Astros , in hopes of playing into October .</t>
  </si>
  <si>
    <t>['Johnson']</t>
  </si>
  <si>
    <t>mag_1999_1</t>
  </si>
  <si>
    <t>is about , " Steven said . Gary said he guessed he did . Shortly thereafter , Steven , accompanied by two church elders , turned himself in to the police . After his arrest , Steven signed a form authorizing the police to search his home . The way the police then handled the situation still troubles the Wilsons : Instead of obtaining a search warrant that might have enabled them to seize all potentially incriminating videotapes , two</t>
  </si>
  <si>
    <t>Steven signed a form</t>
  </si>
  <si>
    <t>After his arrest , Steven signed a form authorizing the police to search his home .</t>
  </si>
  <si>
    <t>['form']</t>
  </si>
  <si>
    <t>mag_1999_2</t>
  </si>
  <si>
    <t>CA As each guest went into the party room , we took a picture of him or her with our son , Christopher ( which we later sent with the thankyou notes ) . Then adult guests signed an oversize birthday card and , on a big chart , noted their predictions on what he 'll grow up to be and why . These activities provided lots of laughs-and will do the same for our son when he looks back</t>
  </si>
  <si>
    <t>guests signed an oversize</t>
  </si>
  <si>
    <t>Then adult guests signed an oversize birthday card and , on a big chart , noted their predictions on what he 'll grow up to be and why .</t>
  </si>
  <si>
    <t>mag_1999_3</t>
  </si>
  <si>
    <t>in a lot of people , and he truly believed I was on @ @ @ @ @ @ @ @ @ @ , and being associated with the Callaway family could help me . " Daly signed a 41/2 year contract with Callaway that requires him to stay sober and free from gambling . If he does so , Callaway will make the gambling debt disappear . Daly has n't gambled in more than two years . We have</t>
  </si>
  <si>
    <t>Daly signed a 41/2</t>
  </si>
  <si>
    <t>Daly signed a 41/2 year contract with Callaway that requires him to stay sober and free from gambling .</t>
  </si>
  <si>
    <t>mag_1999_4</t>
  </si>
  <si>
    <t>and their members . It also required that the banks tell the CBG the number of loans its members sought and , of those , how @ @ @ @ @ @ @ @ @ @ banks signed the covenant in 1995 , including Harbor and Black-owned Industrial and Enterprise Federal Savings banks . Riggs Bank , NA , was the only White-owned institution to join initially . The program 's success has given the CBG the luxury of having</t>
  </si>
  <si>
    <t>banks signed the covenant</t>
  </si>
  <si>
    <t>banks signed the covenant in 1995 , including Harbor and Black-owned Industrial and Enterprise Federal Savings banks .</t>
  </si>
  <si>
    <t>['covenant']</t>
  </si>
  <si>
    <t>mag_1999_5</t>
  </si>
  <si>
    <t>by electronic mail to : letters@americapress.org . Letters may be edited for length and clarity . // &lt;p&gt; @@2024298 The next battles ought to be about poverty , not welfare . // IN AUGUST 1996 PRESIDENT CLINTON signed a welfare reform bill that had passed both houses of Congress with large bipartisan majorities . The legislation replaced the old Aid to Families With Dependent Children program and its federal entitlement with a block rant to states , required work from</t>
  </si>
  <si>
    <t>CLINTON signed a welfare</t>
  </si>
  <si>
    <t>IN AUGUST 1996 PRESIDENT CLINTON signed a welfare reform bill that had passed both houses of Congress with large bipartisan majorities .</t>
  </si>
  <si>
    <t>mag_1999_6</t>
  </si>
  <si>
    <t>same span . The attractions of the 1876 Centennial Exhibition included a Century Safe , which contained , among other things , photographs and autographs of dignitaries and a book on temperance . Visitors to the display signed leather-bound volumes , which were added to the collection . Finally the safe , more than five feet high and lined with purple velvet , was sealed with instructions that it be opened in 1976 . Stored under the steps of the</t>
  </si>
  <si>
    <t>display signed leather-bound volumes</t>
  </si>
  <si>
    <t>Visitors to the display signed leather-bound volumes , which were added to the collection .</t>
  </si>
  <si>
    <t>['volumes']</t>
  </si>
  <si>
    <t>mag_1999_7</t>
  </si>
  <si>
    <t>vote . They would agree rhetorically with the idea but then block it . So we convinced @ @ @ @ @ @ @ @ @ @ . " On March 22 , 1995 , the president signed the bill . Another bill that would not have become law but for the GOP Congress is the IRS reform measure . But the most important bill of this kind is welfare reform . Clinton had run for president promising " to</t>
  </si>
  <si>
    <t>president signed the bill</t>
  </si>
  <si>
    <t>" On March 22 , 1995 , the president signed the bill .</t>
  </si>
  <si>
    <t>mag_1999_8</t>
  </si>
  <si>
    <t>" If someone cheats or constantly criticizes , they may not be someone you want to hire . " &lt;p&gt; After a particularly sweaty ultimate frisbee face-off , the Four11 founders and the Draper Fisher Jurvetson partners signed paperwork for $825,000 in seed funding on the hood of a car . Two years later Yahoo acquired Four11 . Today DFJ 's investment is worth around $345 million in Yahoo stock . As they say in discland , that 's hot</t>
  </si>
  <si>
    <t>partners signed paperwork for</t>
  </si>
  <si>
    <t>After a particularly sweaty ultimate frisbee face-off , the Four11 founders and the Draper Fisher Jurvetson partners signed paperwork for $825,000 in seed funding on the hood of a car .</t>
  </si>
  <si>
    <t>['paperwork']</t>
  </si>
  <si>
    <t>mag_1999_9</t>
  </si>
  <si>
    <t>for 18 years , which they say has @ @ @ @ @ @ @ @ @ @ . They moved to a three-bedroom apartment in nearby Pacific Heights . But instead of buying , the Wollacks signed a lease . " My friends and I , who are all over 50 , shake our heads at the values of our homes and of our stocks , " says Wollack . " It 's not that we wish for a</t>
  </si>
  <si>
    <t>Wollacks signed a lease</t>
  </si>
  <si>
    <t>But instead of buying , the Wollacks signed a lease .</t>
  </si>
  <si>
    <t>mag_1999_10</t>
  </si>
  <si>
    <t>decent role players . It 's a fallacy when G.M.s say this guy can @ @ @ @ @ @ @ @ @ @ I would have thought they all would have learned their lesson when Philadelphia signed Scott Williams . " A first-round draft pick in 1989 , BJ . Armstrong spent six seasons with the Bulls before before being traded three times in the past four years . Armstrong looks back now on his days with the Bulls</t>
  </si>
  <si>
    <t>Philadelphia signed Scott Williams</t>
  </si>
  <si>
    <t>I would have thought they all would have learned their lesson when Philadelphia signed Scott Williams .</t>
  </si>
  <si>
    <t>['Williams']</t>
  </si>
  <si>
    <t>mag_1999_11</t>
  </si>
  <si>
    <t>the most outrageous and aggressive in pushing an antienvironmental agenda , " says Gawain Kripke , director of economic campaigns at the Washington , D.C.-based Friends of the Earth . The riders that survived after President Clinton signed the omnibus spending package in October included measures to : delay a rule for an oil royalty to be paid by companies drilling on @ @ @ @ @ @ @ @ @ @ and trucks ( which have n't been updated</t>
  </si>
  <si>
    <t>Clinton signed the omnibus</t>
  </si>
  <si>
    <t>The riders that survived after President Clinton signed the omnibus spending package in October included measures to :</t>
  </si>
  <si>
    <t>mag_1999_12</t>
  </si>
  <si>
    <t>Gore called the rider technique a " sneak attack " that tried to bury " specialinterest riders deep in budget bills where no one will find them . " In response , more than 140 Democratic lawmakers signed a letter urging President Clinton to veto the bills . Opposition from the public is just as fierce . A survey conducted by the Wilderness Society shows three-fourths of voters are " bothered " by the use of riders to relax environmental</t>
  </si>
  <si>
    <t>lawmakers signed a letter</t>
  </si>
  <si>
    <t>In response , more than 140 Democratic lawmakers signed a letter urging President Clinton to veto the bills .</t>
  </si>
  <si>
    <t>mag_1999_13</t>
  </si>
  <si>
    <t>Creed the orthodox position . However , during that post-conciliar period , Newman showed , the overwhelming number of bishops and dozens of regional church councils dismissed the Nicene formula and embraced Arianism . Even Pope Liberius signed a pro-Arian statement , although probably under pressure . So great and so widespread was the Arian position , said Newman , that it would surely have become official Catholic doctrine , except for one thing : the Catholic laity . In</t>
  </si>
  <si>
    <t>Liberius signed a pro-Arian</t>
  </si>
  <si>
    <t>Even Pope Liberius signed a pro-Arian statement , although probably under pressure .</t>
  </si>
  <si>
    <t>mag_1999_14</t>
  </si>
  <si>
    <t>lasts several times that long . And with this simple trick , Fast ForWord does something quite a bit more revolutionary than your run-of-the-mill educational CD : it rewires brains . &lt;p&gt; In 1989 President George Bush signed a resolution declaring the 1990s the Decade of the Brain . Neuroscientists lived up to the advance billing . In the ' 90s they used neuroimaging to locate regions of the brain associated with everything from recognizing faces to playing Tetris .</t>
  </si>
  <si>
    <t>Bush signed a resolution</t>
  </si>
  <si>
    <t>In 1989 President George Bush signed a resolution declaring the 1990s the Decade of the Brain .</t>
  </si>
  <si>
    <t>mag_1999_15</t>
  </si>
  <si>
    <t>anti-Royalist Presbyterians established a new document : the Solemn League and Covenant . That document demanded the universal abolition of episcopacy and the forced unification of the Scottish and English churches into one . The parliamentary leaders signed a modified form of the latter covenant on September 25 , 1643 , as a means of @ @ @ @ @ @ @ @ @ @ in conflict , was now officially at war with the Stuart monarchy . Political and</t>
  </si>
  <si>
    <t>leaders signed a modified</t>
  </si>
  <si>
    <t>The parliamentary leaders signed a modified form of the latter covenant on September 25 , 1643 , as a means of @ @ @ @ @ @ @ @ @ @ in conflict , was now officially at war with the Stuart monarchy .</t>
  </si>
  <si>
    <t>mag_1999_16</t>
  </si>
  <si>
    <t>I do n't want to go anyplace else . I do what I @ @ @ @ @ @ @ @ @ @ know what else I could ask for . " Inquire about his current salary-Patrick signed a five-year contract extension late in 1997-and he snaps , " That 's nobody 's business . It 's a comfortable living , more money than I should make for what I do . There 's no kick in seeing your salary</t>
  </si>
  <si>
    <t>salary-Patrick signed a five-year</t>
  </si>
  <si>
    <t>Inquire about his current salary-Patrick signed a five-year contract extension late in 1997-and</t>
  </si>
  <si>
    <t>mag_1999_17</t>
  </si>
  <si>
    <t>forth a lot . They kept throwing all these changes at us , and I really was n't handling it well mentally . Then , at the end of the summer , one of my best friends signed the papers , told me he was leaving . I was like , ' I 'm going , too . ' " &lt;p&gt; Cows report back to West Point in mid-August . That night they meet in Thayer Hall to make the</t>
  </si>
  <si>
    <t>friends signed the papers</t>
  </si>
  <si>
    <t>Then , at the end of the summer , one of my best friends signed the papers , told me he was leaving .</t>
  </si>
  <si>
    <t>['papers']</t>
  </si>
  <si>
    <t>mag_1999_18</t>
  </si>
  <si>
    <t>and a force in the company 's marketing efforts . &lt;p&gt; The search for stability has also led Cyrano into what Hermann terms " a delicate dance " with a predatory competitor . In March , Cyrano signed a pact with Hewlett-Packard to jointly develop new versions @ @ @ @ @ @ @ @ @ @ scientific instrument giant already sells a vapor detection device of its own , a hulking , refrigerator-sized appliance called the HP 4440A Chemical</t>
  </si>
  <si>
    <t>Cyrano signed a pact</t>
  </si>
  <si>
    <t>In March , Cyrano signed a pact with Hewlett-Packard to jointly develop new versions @ @ @ @ @ @ @ @ @ @ scientific instrument giant already sells a vapor detection device of its own , a hulking , refrigerator-sized appliance called the HP 4440A Chemical</t>
  </si>
  <si>
    <t>['pact']</t>
  </si>
  <si>
    <t>mag_1999_19</t>
  </si>
  <si>
    <t>its tracks , and all deployment of GPS satellites was put on hold for three years . Not until 1996 did the U.S. government finally define its obligations to the commercial GPS market , when President Clinton signed the Presidential Decision Directive on GPS . This directive guaranteed for the first time that GPS signals would be permanently available to civilians , although the satellites would remain under Pentagon control . &lt;p&gt; Even with the president 's assurance that GPS</t>
  </si>
  <si>
    <t>Clinton signed the Presidential</t>
  </si>
  <si>
    <t>Not until 1996 did the U.S. government finally define its obligations to the commercial GPS market , when President Clinton signed the Presidential Decision Directive on GPS .</t>
  </si>
  <si>
    <t>mag_1999_20</t>
  </si>
  <si>
    <t>gives China a strategic foothold to threaten canal operations . Though U.S. and Panamanian officials insist that the company , Hutchison Whampoa , has no ability to control or interfere with the waterway , some 250,000 Americans signed petitions calling for an investigation . &lt;p&gt; More than anything , the flap betrays lingering regret over the controversial 1977 treaties ceding the canal to Panama . The " big ditch , " carved through the isthmus from 1904 to 1914 ,</t>
  </si>
  <si>
    <t>Americans signed petitions calling</t>
  </si>
  <si>
    <t>Though U.S. and Panamanian officials insist that the company , Hutchison Whampoa , has no ability to control or interfere with the waterway , some 250,000 Americans signed petitions calling for an investigation .</t>
  </si>
  <si>
    <t>mag_1999_21</t>
  </si>
  <si>
    <t>At any one time , Jordan 's @ @ @ @ @ @ @ @ @ @ released after their families promise not to harm them , though that is no guarantee . Suzanne 's male relatives signed such a pledge before Sirhan killed her . If Bill Clinton can ask us to ponder what is is , we should probably not be surprised when Saddam Hussein forces us to clarify what spying is . For years the Iraqi dictator</t>
  </si>
  <si>
    <t>relatives signed such a</t>
  </si>
  <si>
    <t>Suzanne 's male relatives signed such a pledge before Sirhan killed her .</t>
  </si>
  <si>
    <t>mag_2000_0</t>
  </si>
  <si>
    <t>a stretch to imagine that the kid could equal George 's output . " It was hard to get excited about Daunte ; says Carter . " He was just another rookie . " Had the team signed Marino or anyone else to start , Culpepper says he would not have been upset by the prospect of spending another year on the bench . At the time the Vikings were talking to Marino , he says , " I tried</t>
  </si>
  <si>
    <t>team signed Marino or</t>
  </si>
  <si>
    <t>Had the team signed Marino or anyone else to start , Culpepper says he would not have been upset by the prospect of spending another year on the bench .</t>
  </si>
  <si>
    <t>['Marino']</t>
  </si>
  <si>
    <t>mag_2000_1</t>
  </si>
  <si>
    <t>named Garr . He took me around the reefs so fast I could barely hang on . When we got to the surface Garr even gave me a friendly lick to say goodbye ! The dive master signed my merit badge card . That 's 21 ! After dinner Mr. Malady told me the Scout president wanted to sit on my Eagle Scout review board . I made sure my uniform was neat and spotless . I @ @ @</t>
  </si>
  <si>
    <t>master signed my merit</t>
  </si>
  <si>
    <t>The dive master signed my merit badge card .</t>
  </si>
  <si>
    <t>mag_2000_2</t>
  </si>
  <si>
    <t>directions . It seemed like in the last year , we became business and creative partners only . " The divorce petition cites " irreconcilable differences " as the reason for the breakup . While the couple signed a prenuptial agreement , Elizondo 's attorney , Manley Freid , said he is challenging the validity of the premarital agreement . " We are raising legal issues regarding the validity of that document , " he told JET . Elizondo said</t>
  </si>
  <si>
    <t>couple signed a prenuptial</t>
  </si>
  <si>
    <t>While the couple signed a prenuptial agreement , Elizondo 's attorney , Manley Freid , said he is challenging the validity of the premarital agreement .</t>
  </si>
  <si>
    <t>mag_2000_3</t>
  </si>
  <si>
    <t>the person @ @ @ @ @ @ @ @ @ @ could n't just erase 11 years of what my memory had told me . " Photograph Three years ago North Carolina Gov . Jim Hunt signed a bill , as Cotton ( r ) looked on , that increased compensation for wrongful imprisonment from $500 to $10,000 a year . Thompson wrote a letter to the legislature on Cotton 's behalf . He received more than $100,000. //</t>
  </si>
  <si>
    <t>Hunt signed a bill</t>
  </si>
  <si>
    <t>Jim Hunt signed a bill , as Cotton ( r ) looked on , that increased compensation for wrongful imprisonment from $500 to $10,000 a year .</t>
  </si>
  <si>
    <t>mag_2000_4</t>
  </si>
  <si>
    <t>plenty miles and plenty years " and see her island home once more . Recently , along with Grandma 's passport , I discovered her American naturalization papers and a citizenship book in which family and friends signed congratulations on December 5,1955 . My Lord , what a morning ! In Alabama that day , Rosa Parks @ @ @ @ @ @ @ @ @ @ rule . Other Blacks rallied around her , sparking the 382-day Montgomery bus</t>
  </si>
  <si>
    <t>friends signed congratulations on</t>
  </si>
  <si>
    <t>Recently , along with Grandma 's passport , I discovered her American naturalization papers and a citizenship book in which family and friends signed congratulations on December 5,1955 .</t>
  </si>
  <si>
    <t>['congratulations']</t>
  </si>
  <si>
    <t>mag_2000_5</t>
  </si>
  <si>
    <t>stuff , he was " relieved " that the office did not have what was known as " a 6(e) problem . " &lt;p&gt; Bucklin then drafted a declaration , which went through several edits before Bakaly signed it . As they worked on the final version , both men had conflicting motives . They needed to tell Judge Johnson that the office was not the source of the Times story , yet they did not want to tell her</t>
  </si>
  <si>
    <t>Bakaly signed it .</t>
  </si>
  <si>
    <t>Bucklin then drafted a declaration , which went through several edits before Bakaly signed it .</t>
  </si>
  <si>
    <t>mag_2000_6</t>
  </si>
  <si>
    <t>. And the list of free-agent point guards-Anthony Carter ( 6-1 ) , Howard Eisley ( 6-2 ) and Darrick Martin ( 5-11 ) -offers no promising candidates . Would n't it be ironic if the Lakers signed Pacers free agent Mark Jackson ( 6-3 ) ? Harper says he will play again if Jackson asks him back . That 's the most likely scenario , although the Lakers may pursue a shooting guard to convert into a point .</t>
  </si>
  <si>
    <t>Lakers signed Pacers free</t>
  </si>
  <si>
    <t>Would n't it be ironic if the Lakers signed Pacers free agent Mark Jackson ( 6-3 ) ?</t>
  </si>
  <si>
    <t>['Jackson']</t>
  </si>
  <si>
    <t>mag_2000_7</t>
  </si>
  <si>
    <t>. Scientists do n't usually get political , but many of the faculty scientists at our school were so outraged to see their work attacked by industry that they were happy to help . Fifty three professors signed a statement saying that global warming is a human-induced problem that needs to be confronted . " Photograph Cool the Planet spread the word about global warming at last year 's Student Environmental Conference in Philadelphia . // UW chemistry professor Richard</t>
  </si>
  <si>
    <t>professors signed a statement</t>
  </si>
  <si>
    <t>Fifty three professors signed a statement saying that global warming is a human-induced problem that needs to be confronted .</t>
  </si>
  <si>
    <t>mag_2000_8</t>
  </si>
  <si>
    <t>. Polls consistently show substantial public support for legal medical pot-results confirmed by referendums in seven states and the District of Columbia . Yet so far only in Hawaii , where the legislature passed and the governor signed a medical-marijuana bill , has the political class heeded popular sentiment . To say nothing of medical necessity , and common sense . &lt;p&gt; &lt;p&gt; When Congress banned federal funding for destructive human-embryo research four years ago , pro-lifers thought they had</t>
  </si>
  <si>
    <t>governor signed a medical-marijuana</t>
  </si>
  <si>
    <t>Yet so far only in Hawaii , where the legislature passed and the governor signed a medical-marijuana bill , has the political class heeded popular sentiment .</t>
  </si>
  <si>
    <t>mag_2000_9</t>
  </si>
  <si>
    <t>building no more than 75 yards from her tiny house . What she did not know was that Mollie James once held that very job . &lt;p&gt; Balbina started work at MagneTek the same year President Clinton signed the North American Free Trade Agreement , designed in large part to hasten the spread of maquiladoras . The trade deal enables companies to take advantage of 700,000 workers at 1,800 plants all along the border in ways that would not be</t>
  </si>
  <si>
    <t>Clinton signed the North</t>
  </si>
  <si>
    <t>Balbina started work at MagneTek the same year President Clinton signed the North American Free Trade Agreement , designed in large part to hasten the spread of maquiladoras .</t>
  </si>
  <si>
    <t>mag_2000_10</t>
  </si>
  <si>
    <t>persons , " recognizing that psychological coercion -- and not just the use of force -- is now one of the main tools of traffickers . The United States followed suit : on Oct. 28 , Clinton signed a bill that gives temporary asylum to the slaves and makes life in prison a possible penalty for the enslavers . " Every year ... women , children and men are forced or tricked into lives of utter misery , " Clinton</t>
  </si>
  <si>
    <t>Clinton signed a bill</t>
  </si>
  <si>
    <t>on Oct. 28 , Clinton signed a bill that gives temporary asylum to the slaves and makes life in prison a possible penalty for the enslavers .</t>
  </si>
  <si>
    <t>mag_2000_11</t>
  </si>
  <si>
    <t>has a tiny lead , but the election 's back in the legal arena . Inside the battling bunkers . &lt;p&gt; With a thin smile and a flourish of her blue enamel fountain pen , Katherine Harris signed the bound , sealed documents before her and turned to the microphone . There was a hush in the ash-paneled cabinet room of the Florida capitol in Tallahassee as she uttered words that George W. Bush had yearned to hear since election</t>
  </si>
  <si>
    <t>Harris signed the bound</t>
  </si>
  <si>
    <t>With a thin smile and a flourish of her blue enamel fountain pen , Katherine Harris signed the bound , sealed documents before her and turned to the microphone .</t>
  </si>
  <si>
    <t>['documents']</t>
  </si>
  <si>
    <t>mag_2000_12</t>
  </si>
  <si>
    <t>, but also created a working prototype of a high-density recording system . " There was this incredible feedback that would go on that really accelerated the progress " she recalls . Late last year , Lucent signed an agreement with 3M spin-off Imation to try and develop a product with 25 to 100 times the capacity of today 's DVDs -- and may even launch a startup of its own to sell the technology . &lt;p&gt; Viewed in the</t>
  </si>
  <si>
    <t>Lucent signed an agreement</t>
  </si>
  <si>
    <t>Late last year , Lucent signed an agreement with 3M spin-off Imation to try and develop a product with 25 to 100 times the capacity of today 's DVDs</t>
  </si>
  <si>
    <t>mag_2000_13</t>
  </si>
  <si>
    <t>@ detection -- a system that had the benefit of being cheap -- and a bureaucracy rapidly grew to support these two tasks . &lt;p&gt; That 's the system as it existed in 1996 , when Clinton signed the Republican-driven welfare reform bill that limited cash-assistance , mandated workfare , and turned over control of the program to the states . The bill radically changed expectations for welfare recipients . Unfortunately , it did n't much change the welfare office</t>
  </si>
  <si>
    <t>Clinton signed the Republican-driven</t>
  </si>
  <si>
    <t>That 's the system as it existed in 1996 , when Clinton signed the Republican-driven welfare reform bill that limited cash-assistance , mandated workfare , and turned over control of the program to the states .</t>
  </si>
  <si>
    <t>mag_2000_14</t>
  </si>
  <si>
    <t>BOB LEMON , 79 , unflappable Hall of Fame pitcher ; in Long Beach , Calif . His sensational sinker catapulted the Cleveland Indians to victory in the 1948 World Series . A seven-time All-Star , Lemon signed a " lifetime contract " with the New York Yankees after managing them to a World Series win in 1978 . DIED . SAM JAFFE , 98 , pioneering agent and producer in Hollywood 's Golden Age ; in Los Angeles .</t>
  </si>
  <si>
    <t>Lemon signed a "</t>
  </si>
  <si>
    <t>A seven-time All-Star , Lemon signed a " lifetime contract " with the New York Yankees after managing them to a World Series win in 1978 .</t>
  </si>
  <si>
    <t>mag_2000_15</t>
  </si>
  <si>
    <t>revenues nearing $1 million . In the high-tech world of modern reproduction , sperm is becoming a controversial business , and with his aggressive entrepreneurial flair , Schou is something of a trailblazer . Last year Cryos signed a special agreement with British authorities that will allow the firm @ @ @ @ @ @ @ @ @ @ not find donors to meet its tough standards . Schou , 45 , estimates that British sales could eventually bring the</t>
  </si>
  <si>
    <t>Cryos signed a special</t>
  </si>
  <si>
    <t>Last year Cryos signed a special agreement with British authorities that will allow the firm @ @ @ @ @ @ @ @ @ @ not find donors to meet its tough standards .</t>
  </si>
  <si>
    <t>mag_2001_0</t>
  </si>
  <si>
    <t>Jon Kitna wins the starting job for 2001 . The Bengals also have one of the NFL 's worst secondaries . Star to Watch : Corey Dillon , running back . The Bengals ' most exciting player signed a five-year contract in May , ending his repeated threats to leave the team . It will be interesting to see how Corey plays when he is happy . Last season , unhappy Corey set team records for carries ( 315 )</t>
  </si>
  <si>
    <t>player signed a five-year</t>
  </si>
  <si>
    <t>The Bengals ' most exciting player signed a five-year contract in May , ending his repeated threats to leave the team .</t>
  </si>
  <si>
    <t>mag_2001_1</t>
  </si>
  <si>
    <t>PATRIOTS 2000 record : 5-11 Photograph Zach Thomas Photograph Wayne Chrebet Photograph Eric Moulds // The Bottom Line : The Pats need help at running back and along the offensive and defensive lines . Quarterback Drew Bledsoe signed a $103-million contract extension in the off-season . If he @ @ @ @ @ @ @ @ @ @ every penny . Key Stat : The Patriots converted 35 percent of their third downs in 2000 while opponents converted 43.5 percent</t>
  </si>
  <si>
    <t>Bledsoe signed a $103-million</t>
  </si>
  <si>
    <t>Quarterback Drew Bledsoe signed a $103-million contract extension in the off-season .</t>
  </si>
  <si>
    <t>mag_2001_2</t>
  </si>
  <si>
    <t>you have to give them their due . But a team like Denver could get hot and compete for the division title . " 1 OAKLAND RAIDERS 2000 record : 12-4 The Bottom Line : The Raiders signed three proven veterans in the off-season to push them to the Super Bowl . Wide receiver Jerry Rice ( 75 catches ) and running back Charlie Garner ( 1,142 yards ) both had good seasons for the San Francisco 49ers in 2000</t>
  </si>
  <si>
    <t>Raiders signed three proven</t>
  </si>
  <si>
    <t>The Raiders signed three proven veterans in the off-season to push them to the Super Bowl .</t>
  </si>
  <si>
    <t>['veterans']</t>
  </si>
  <si>
    <t>mag_2001_3</t>
  </si>
  <si>
    <t>the world 's most coveted sports cup be , well , a cup ? Photograph @ @ @@2000420 Chris Webber stays with the Kings . But did he ever really want to leave ? // CHRIS WEBBER signed the richest deal in NBA history last week because he had no agent . At first glance the value of the seven-year , $122.7 million contract Webber signed with the Kings ranks behind Kevin Garnett 's landmark six-year , $126 million contract</t>
  </si>
  <si>
    <t>WEBBER signed the richest</t>
  </si>
  <si>
    <t>CHRIS WEBBER signed the richest deal in NBA history last week because he had no agent .</t>
  </si>
  <si>
    <t>mag_2001_4</t>
  </si>
  <si>
    <t>, and boasted that a future issue would contain " patented date-rape techniques . " Zeta Psi 's antics did n't go unnoticed : the chapter was permanently " derecognized " by Dartmouth , and 101 professors signed an open letter condemning the " institutionalized practices of sexist and racist humiliation that fester ... within secret fraternity culture . " They urged the administration to more strictly punish fraternities and sororities that violate the college 's nondiscrimination code . Student</t>
  </si>
  <si>
    <t>professors signed an open</t>
  </si>
  <si>
    <t>the chapter was permanently " derecognized " by Dartmouth , and 101 professors signed an open letter condemning the " institutionalized practices of sexist and racist humiliation that fester ... within secret fraternity culture .</t>
  </si>
  <si>
    <t>mag_2001_5</t>
  </si>
  <si>
    <t>Weber and another , who has since passed away , named Bill King . They were so charming , interesting , stimulating . And working with them created opportunities . Q. Right . In 1982 , Lancome signed you to a lucrative deal , paying you $2 million over five years . A. It was groundbreaking . Even Twiggy or Verushka or Jean Shrimpton never made the sort of money that a Cindy Crawford or a Naomi Campbell does today</t>
  </si>
  <si>
    <t>Lancome signed you to</t>
  </si>
  <si>
    <t>In 1982 , Lancome signed you to a lucrative deal , paying you $2 million over five years .</t>
  </si>
  <si>
    <t>['you']</t>
  </si>
  <si>
    <t>mag_2001_6</t>
  </si>
  <si>
    <t>air . " This is the highest point ! " he shouted . " I 'm now the tallest person in 48 United States ! " To put an official seal on their accomplishment , the boys signed their names and added comments in the Mount Whitney registry , which is kept in a small shelter at the summit . " All pain leads to success , " penned Matt Jacobson . " Woo ! ! ! Hoooo ! !</t>
  </si>
  <si>
    <t>boys signed their names</t>
  </si>
  <si>
    <t>To put an official seal on their accomplishment , the boys signed their names and added comments in the Mount Whitney registry , which is kept in a small shelter at the summit .</t>
  </si>
  <si>
    <t>['names']</t>
  </si>
  <si>
    <t>mag_2001_7</t>
  </si>
  <si>
    <t>Mass . About 100 family members and close friends were invited . Funeral home officials reported Aaliyah was interred at the Ferncliff Cemetery mausoleums in Westchester County , NY . The day before the funeral , fans signed their names in a guest book outside the funeral home , a Manhattan institution that has handled arrangements for celebrities from John Lennon to Jacqueline Kennedy Onassis to rap star Notorious B.I.G . At press time , a public memorial service that</t>
  </si>
  <si>
    <t>fans signed their names</t>
  </si>
  <si>
    <t>The day before the funeral , fans signed their names in a guest book outside the funeral home , a Manhattan institution that has handled arrangements for celebrities from John Lennon to Jacqueline Kennedy Onassis to rap star Notorious B.I.G .</t>
  </si>
  <si>
    <t>mag_2001_8</t>
  </si>
  <si>
    <t>games in his first return from retirement in 1995-1996 . His only serious injury was in his second season ( 1985-86 ) when he suffered a broken foot . He was limited to 18 games . Jordan signed a two-year contract with Washington for $1 million each year , the league 's minimum exception for a 10-year veteran . He will donate his first year 's entire salary to relief efforts for the victims of the September 11 terrorist attacks</t>
  </si>
  <si>
    <t>Jordan signed a two-year</t>
  </si>
  <si>
    <t>Jordan signed a two-year contract with Washington for $1 million each year , the league 's minimum exception for a 10-year veteran .</t>
  </si>
  <si>
    <t>['contract', 'exception']</t>
  </si>
  <si>
    <t>mag_2001_9</t>
  </si>
  <si>
    <t>of Paul Schimek ( who has a Ph.D . in transportation planning ) as the new bicycle program manager . Boston makes noise-within a year after being named a worst city in ' 99 , the mayor signed an executive order creating the Boston Bicycle Advisory Committee ( BBAC ) , and the city began drafting its first-ever bicycle plan . Plus , city council members Paul Scapicchio and Mike Ross are active , concerned cyclists . But all that</t>
  </si>
  <si>
    <t>mayor signed an executive</t>
  </si>
  <si>
    <t>Boston makes noise-within a year after being named a worst city in ' 99 , the mayor signed an executive order creating the Boston Bicycle Advisory Committee ( BBAC ) , and the city began drafting its first-ever bicycle plan .</t>
  </si>
  <si>
    <t>mag_2001_10</t>
  </si>
  <si>
    <t>joy . In New York , the people hauled down the statue of George III , making it into bullets which later they used in the cause of liberty . Sometimes you children ask if George Washington signed the Declaration of Independence . No , he did not do so . He was away fighting for the principles set forth in the Declaration of Independence . General Washington read the Declaration to his army and then he said solemnly to</t>
  </si>
  <si>
    <t>Washington signed the Declaration</t>
  </si>
  <si>
    <t>Sometimes you children ask if George Washington signed the Declaration of Independence .</t>
  </si>
  <si>
    <t>mag_2001_11</t>
  </si>
  <si>
    <t>utilities would be confined to selling power to residential and business customers , generator operators to producing power , and transmission line operators to maintaining the electron highways . In 1996 , Republican Gov . Pete Wilson signed a bill to Restructure Public Utilities in California , and it unanimously passed both houses @ @ @ @ @ @ @ @ @ @ to this legislation-AB 1890-which defined the structure of the power industry and controlled retail electricity prices to</t>
  </si>
  <si>
    <t>Wilson signed a bill</t>
  </si>
  <si>
    <t>Pete Wilson signed a bill to Restructure Public Utilities in California , and it unanimously passed both houses @</t>
  </si>
  <si>
    <t>mag_2001_12</t>
  </si>
  <si>
    <t>, the costs of using a particular chemical are so great that the only way to protect human health and the environment adequately may be to eliminate its use completely . In 1987 , the global community signed a treaty phasing out the use of substances that were found to deplete the ozone layer . Since that time , their use has fallen substantially -- by 88% in the case of chlorofluorocarbons , chemicals that were commonplace in refrigerators and</t>
  </si>
  <si>
    <t>community signed a treaty</t>
  </si>
  <si>
    <t>In 1987 , the global community signed a treaty phasing out the use of substances that were found to deplete the ozone layer .</t>
  </si>
  <si>
    <t>mag_2001_13</t>
  </si>
  <si>
    <t>to her . Less than a month later , however , the whole situation changed . Tamara broke house arrest and returned to the streets as a prostitute to support her drug habit . Alison 's father signed the adoption papers , recognizing that Tamara was @ @ @ @ @ @ @ @ @ @ realizing that he was unable to care for an H.I.V.-infected child by himself . When Tamara finally returned to the grandmother 's home ,</t>
  </si>
  <si>
    <t>father signed the adoption</t>
  </si>
  <si>
    <t>Alison 's father signed the adoption papers , recognizing that Tamara was @ @ @ @ @ @ @ @ @ @</t>
  </si>
  <si>
    <t>mag_2001_14</t>
  </si>
  <si>
    <t>the war might be for Europe , it would be a bonanza for U.S. manufacturers . &lt;p&gt; The biggest contract in Bethlehem 's history had been for $10 million . But in November 1914 , the company signed a contract with the British Royal Navy to supply it with a total of $135 million in armor plate , gun barrels , and ships . DuPont , a good-sized powder company before the war , would provide the Allies with no</t>
  </si>
  <si>
    <t>company signed a contract</t>
  </si>
  <si>
    <t>But in November 1914 , the company signed a contract with the British Royal Navy to supply it with a total of $135 million in armor plate , gun barrels , and ships .</t>
  </si>
  <si>
    <t>mag_2001_15</t>
  </si>
  <si>
    <t>1929 the United States Senate is in the process of changing its mind on the tariff , from no to yes . While the issue would not be completely settled until June 1930 when President Herbert Hoover signed the act , the market had not waited around @ @ @ @ @ @ @ @ @ @ knew why they were selling or why they were forced to sell . If they did , it would not have taken me</t>
  </si>
  <si>
    <t>Hoover signed the act</t>
  </si>
  <si>
    <t>While the issue would not be completely settled until June 1930 when President Herbert Hoover signed the act , the market had not waited around</t>
  </si>
  <si>
    <t>mag_2001_16</t>
  </si>
  <si>
    <t>: Second unbeaten season // 1994 , Penn State won all 12 of its games , becoming the first undefeated Big Ten team since national champion Ohio State was 10-0 in 1968. 136-140-The work ethic . Paterno signed a five-year contract extension in 2000 . If he finishes out the deal , he 'll be 78 in the final year . Do n't bet against him . At a time when most 74-year-olds are looking for a soft chair and</t>
  </si>
  <si>
    <t>Paterno signed a five-year</t>
  </si>
  <si>
    <t>Paterno signed a five-year contract extension in 2000 .</t>
  </si>
  <si>
    <t>mag_2001_17</t>
  </si>
  <si>
    <t>. Eleven more wins will leave the Wizards squarely in the middle of the draft lottery , a position the team finds very familiar . But there will be hope for 2002-03 . After all , Jordan signed a two-year contract . E-mail staff writer Sean Deveney at sdeveney@sportngnews.com Until now , Michael Jordan never risked being accused of staying too long at the party . His statistical legacy is matchless : six NBA titles in 13 seasons ; a</t>
  </si>
  <si>
    <t>After all , Jordan signed a two-year contract .</t>
  </si>
  <si>
    <t>mag_2001_18</t>
  </si>
  <si>
    <t>referred to a receiver who was taking short strides as Fred Flintstone . When he wrote Seahawks coach Mike Holmgren a note , expressing concern for Holmgren 's wife , who is battling with cancer , Gruden signed it : " Jon Gruden , One of the Fifty Most Beautiful People in the World . " Even though Gruden likes to laugh , he can be as intense as a dark alley on the wrong side of town . He</t>
  </si>
  <si>
    <t>Gruden signed it :</t>
  </si>
  <si>
    <t>When he wrote Seahawks coach Mike Holmgren a note , expressing concern for Holmgren 's wife , who is battling with cancer , Gruden signed it :</t>
  </si>
  <si>
    <t>mag_2001_19</t>
  </si>
  <si>
    <t>: www.ag.uiuc.edu/ffh &lt;p&gt; International Food Information Council Foundation : http : //ific.org &lt;p&gt; The American Dietetic Association : **30;1409;TOOLONG &lt;p&gt; ILLUSTRATION ( BLACK &amp;; WHITE ) &lt;p&gt; @@2029574 &lt;p&gt; On Feb. 8 , 1996 , President Clinton signed a sweeping revision of the laws governing telecommunications services -- the first major overhaul since the early days of Franklin Roosevelt 's administration . Now , five years later , it 's time to assess it . &lt;p&gt; The most revolutionary change</t>
  </si>
  <si>
    <t>Clinton signed a sweeping</t>
  </si>
  <si>
    <t>On Feb. 8 , 1996 , President Clinton signed a sweeping revision of the laws governing telecommunications services</t>
  </si>
  <si>
    <t>['revision']</t>
  </si>
  <si>
    <t>mag_2001_20</t>
  </si>
  <si>
    <t>, the biologically rich wetlands of Prespa , in northwestern Greece , received some very promising news . Thanks to groundwork laid by biologists Catsadorakis and Malakou , the prime ministers of Albania , Macedonia and Greece signed an agreement for wetlands conservation that established the entire Prespa region as the first transnationally protected area in the Balkans . Years of single-crop cultivation had degraded the wetlands , which are habitat for 1,500 plant species , 17 species of fish</t>
  </si>
  <si>
    <t>Greece signed an agreement</t>
  </si>
  <si>
    <t>Thanks to groundwork laid by biologists Catsadorakis and Malakou , the prime ministers of Albania , Macedonia and Greece signed an agreement for wetlands conservation that established the entire Prespa region as the first transnationally protected area in the Balkans .</t>
  </si>
  <si>
    <t>mag_2001_21</t>
  </si>
  <si>
    <t>Yucca Mountain offers salvation for a nuclear industry poised for a comeback-and for politicians from states that do n't want the highly radioactive waste stockpiled within their borders . Nearly 20 years ago , the federal government signed a contract promising that it would take charge of the spent fuel , which is now stored in dry casks and cooling pools at the plant sites . The political Yucca Mountain is the reason we are here . &lt;p&gt; And finally</t>
  </si>
  <si>
    <t>government signed a contract</t>
  </si>
  <si>
    <t>Nearly 20 years ago , the federal government signed a contract promising that it would take charge of the spent fuel , which is now stored in dry casks and cooling pools at the plant sites .</t>
  </si>
  <si>
    <t>mag_2001_22</t>
  </si>
  <si>
    <t>back yard . Goldwater guessed that 6,000 Navajos would need to be removed from the HPL , an effort , he said , that would last 12 years and cost taxpayers $40 million . President Gerald Ford signed the bill into law in December 1974 . &lt;p&gt; Fewer than 100 Hopis lived @ @ @ @ @ @ @ @ @ @ Things went less smoothly on the HPL . In 1991 , a group of Navajos filed a First</t>
  </si>
  <si>
    <t>Ford signed the bill</t>
  </si>
  <si>
    <t>President Gerald Ford signed the bill into law in December 1974 .</t>
  </si>
  <si>
    <t>mag_2001_23</t>
  </si>
  <si>
    <t>the fleet and army of his Britannic majesty . " Clinton and Parker blamed each other for the failure of the campaign , and for some time they were not on speaking terms . Officials in London signed a statement that the fiasco was not Clinton 's fault , but they refused to print it . Parker spread scurrilous remarks about Clinton to the press , as well as orally . Clinton 's ruffled vanity was appeased somewhat , however</t>
  </si>
  <si>
    <t>London signed a statement</t>
  </si>
  <si>
    <t>Officials in London signed a statement that the fiasco was not Clinton 's fault , but they refused to print it .</t>
  </si>
  <si>
    <t>mag_2001_24</t>
  </si>
  <si>
    <t>that gave the EPA authority to require the OBDII computer in all post-1995 cars and trucks . Similar legislation will be needed to mandate AEDs into future cars and trucks . &lt;p&gt; Last November , President Clinton signed the Cardiac Arrest Survival Act of 2000 . This law calls for AEDs to be placed in federal buildings . It also protects Good Samaritans from any legal liability should they fail to revive a cardiac arrest victim after making a good-faith</t>
  </si>
  <si>
    <t>Clinton signed the Cardiac</t>
  </si>
  <si>
    <t>Last November , President Clinton signed the Cardiac Arrest Survival Act of 2000 .</t>
  </si>
  <si>
    <t>mag_2001_25</t>
  </si>
  <si>
    <t>. This time , it 's personal . &lt;p&gt; Days prior to the attack , Republicans were beginning to panic amid signs that the economy is doing worse , not better , since President George W. Bush signed his big tax cut . At a private dinner at Washington 's Metropolitan Club , senior Bush adviser Karl Rove was subjected to what The New York Times calls an " unvarnished critique " of the president 's style and strategy on</t>
  </si>
  <si>
    <t>Bush signed his big</t>
  </si>
  <si>
    <t>&gt; Days prior to the attack , Republicans were beginning to panic amid signs that the economy is doing worse , not better , since President George W. Bush signed his big tax cut .</t>
  </si>
  <si>
    <t>['cut']</t>
  </si>
  <si>
    <t>mag_2001_26</t>
  </si>
  <si>
    <t>Mobutu Sese Seko , backed the rebellion after falling out with Kabila . Angola , Namibia and Zimbabwe supported the Congolese President in return for the promise of lucrative oil and mining concessions . A peace accord signed 18 months ago by the main protagonists called for a cease-fire , but fighting has dragged on . Caught in the war 's grip are 51 million Congolese . The International Rescue Committee , a group based in New York City that</t>
  </si>
  <si>
    <t>accord signed 18 months</t>
  </si>
  <si>
    <t>A peace accord signed 18 months ago by the main protagonists called for a cease-fire , but fighting has dragged on .</t>
  </si>
  <si>
    <t>mag_2001_27</t>
  </si>
  <si>
    <t>. They have an adopted son and wanted to complete their family . Vickie , a bookkeeper , sold the diamond from her engagement ring to help raise the $6,000 Johnson demanded . In October the couple signed a " placement agreement " with Wecker and filed it with the state to start the six-month check of the Allens ' suitability . None of the Allens ' $6,000 was supposed to go to Wecker as a direct payment , since</t>
  </si>
  <si>
    <t>couple signed a "</t>
  </si>
  <si>
    <t>In October the couple signed a " placement agreement " with Wecker and filed it with the state to start the six-month check of the Allens ' suitability .</t>
  </si>
  <si>
    <t>mag_2002_0</t>
  </si>
  <si>
    <t>Am takes care of everybody equally . " When the @ @ @ @ @ @ @ @ @ @ the Angels . And worked them . Just before Opening Day in ' 94 , the Angels signed Hudler for the league minimum , but with an innovative incentive clause Tellem had cooked up : $1,000 for every plate appearance . " Am had a hunch I 'd work my tail off to get in games , " Hudler says</t>
  </si>
  <si>
    <t>Angels signed Hudler for</t>
  </si>
  <si>
    <t>Just before Opening Day in ' 94 , the Angels signed Hudler for the league minimum , but with an innovative incentive clause Tellem had cooked up :</t>
  </si>
  <si>
    <t>['Hudler']</t>
  </si>
  <si>
    <t>mag_2002_1</t>
  </si>
  <si>
    <t>Interfaith Breakfast , greets Chicago Mayor Richard M. Daley during the festivities at the Chicago Hilton di Towers Hotel . // King 's birthday became a national holiday in 1986 , three years after President Ronald Reagan signed a bill that established the third Monday of every January as the Martin Luther King , Jr . National Holiday . Today , the King holiday is celebrated in the United States and in more than 100 other nations around the world</t>
  </si>
  <si>
    <t>Reagan signed a bill</t>
  </si>
  <si>
    <t>King 's birthday became a national holiday in 1986 , three years after President Ronald Reagan signed a bill that established the third Monday of every January as the Martin Luther King , Jr .</t>
  </si>
  <si>
    <t>mag_2002_2</t>
  </si>
  <si>
    <t>insider , the network had earlier considered making a pitch to Conan O'Brien , even running numbers about the viability of a show headed by the Late Night host . ( Coincidentally , last month , O'Brien signed a four-year , $32 million contract with NBC . ) Still , Letterman , newly rejuvenated post-9/11 , was the obvious first choice for a raid . " @ @ @ @ @ @ @ @ @ @ , " says a</t>
  </si>
  <si>
    <t>O'Brien signed a four-year</t>
  </si>
  <si>
    <t>( Coincidentally , last month , O'Brien signed a four-year , $32 million contract with NBC . )</t>
  </si>
  <si>
    <t>mag_2002_3</t>
  </si>
  <si>
    <t>always fighting that . The studios are interested , but they 're very frightened . Nobody is willing to make a long-term commitment . " Actually , one company just did . Last November , Universal Pictures signed a five-year deal with the Arenas Group , an L.A.-based marketing firm , to create the industry 's first major Latino film label , distributing annually four or five movies -- some in English and @ @ @ @ @ @ @</t>
  </si>
  <si>
    <t>Pictures signed a five-year</t>
  </si>
  <si>
    <t>Last November , Universal Pictures signed a five-year deal with the Arenas Group , an L.A.-based marketing firm , to create the industry 's first major Latino film label , distributing annually four or five movies</t>
  </si>
  <si>
    <t>mag_2002_4</t>
  </si>
  <si>
    <t>He liked the place , but did n't think he could afford it , @ @ @ @ @ @ @ @ @ @ to sublet the studio space for classes he planned to teach . Markowitz signed the lease , but the teacher 's plans changed . Two days later , the budding artist decided to take over the classes himself . &lt;p&gt; However , Markowitz had never taught before -- in fact , he had taken very few</t>
  </si>
  <si>
    <t>Markowitz signed the lease</t>
  </si>
  <si>
    <t>Markowitz signed the lease , but the teacher 's plans changed .</t>
  </si>
  <si>
    <t>mag_2002_5</t>
  </si>
  <si>
    <t>done ? Start a third world war ? Insane . Father preferred not to take the risk . Instead he decided to speed up deliveries of small arms , tanks , and artillery-but not directly . Cuba signed an agreement with-Czechoslovakia rather than the U.S.S.R. &lt;p&gt; Early on the morning of April 17 , 1961 , Father 's sixty-sixth birthday , an invasion force landed at the Bay of Pigs in Cuba . Reports said @ @ @ @ @</t>
  </si>
  <si>
    <t>Cuba signed an agreement</t>
  </si>
  <si>
    <t>Cuba signed an agreement with-Czechoslovakia rather than</t>
  </si>
  <si>
    <t>mag_2002_6</t>
  </si>
  <si>
    <t>places unusual , uncomfortable and distant from the depository of their Public Records , for the sole purpose of fatiguing them into compliance with his measures . " &lt;p&gt; On November 1 of last year President Bush signed Executive Order 13233 , a document that by blocking access to the Reagan archives clearly reverses recent trends toward openness in presidential records , elevating Executive privilege over the public 's right to know . My reaction was to send him copies</t>
  </si>
  <si>
    <t>Bush signed Executive Order</t>
  </si>
  <si>
    <t>On November 1 of last year President Bush signed Executive Order 13233 , a document that by blocking access to the Reagan archives clearly reverses recent trends toward openness in presidential records , elevating Executive privilege over the public 's right to know .</t>
  </si>
  <si>
    <t>mag_2002_7</t>
  </si>
  <si>
    <t>Years &amp;; Ideas Inventive geniuses have a way of coming to bad ends , while their imitators amass fortunes &lt;p&gt; Gary Kildall created the first operating system for personal computers -- nearly a decade before Bill Gates signed his epochal deal with IBM for MS-DOS . Gates went on to become the world 's richest man ; Kildall died in a brawl , scarcely remembered outside Silicon Valley for his seminal contribution . Dan Bricklin created the first spreadsheet program</t>
  </si>
  <si>
    <t>Gates signed his epochal</t>
  </si>
  <si>
    <t>nearly a decade before Bill Gates signed his epochal deal with IBM for MS-DOS .</t>
  </si>
  <si>
    <t>mag_2002_8</t>
  </si>
  <si>
    <t>of Columbia 's system and be a farm team or an incubator -- sign bands @ @ @ @ @ @ @ @ @ @ do something with them " he says . &lt;p&gt; The two men signed a joint-venture agreement that gives Columbia first dibs on all Aware 's new artists . Since then Aware has continued to find and develop unsigned bands , put them on tour , and launch them -- no longer risky ventures but safe</t>
  </si>
  <si>
    <t>men signed a joint-venture</t>
  </si>
  <si>
    <t>&gt; The two men signed a joint-venture agreement that gives Columbia first dibs on all Aware 's new artists .</t>
  </si>
  <si>
    <t>mag_2002_9</t>
  </si>
  <si>
    <t>Alex Lantsberg , program and development coordinator for ARC Ecology , a San Francisco-based organization that provides technical assistance to communities that suffer economic and environmental hardships from military base closings . In 1992 , the Navy signed a Federal Facilities Agreement with the EPA and the state of California to coordinate the environmental investigation and cleanup . As soon as the remediation is finished , the military will transfer the entire property to the city of San Francisco .</t>
  </si>
  <si>
    <t>Navy signed a Federal</t>
  </si>
  <si>
    <t>In 1992 , the Navy signed a Federal Facilities Agreement with the EPA and the state of California to coordinate the environmental investigation and cleanup .</t>
  </si>
  <si>
    <t>mag_2002_10</t>
  </si>
  <si>
    <t>. It took right-wing crackpot Larry Klayman to sue for Dick Cheney 's energy files , thus forcing a belated controversy over Ashcroft 's FOIA memo . It was professional historians who raised the alarm when Bush signed an executive order that drastically limits access to all public records from living presidents . &lt;p&gt; It took an angry letter from senators Robert Byrd and Ted Stevens in March to question why homeland security czar Tom Ridge has not been required</t>
  </si>
  <si>
    <t>Bush signed an executive</t>
  </si>
  <si>
    <t>It was professional historians who raised the alarm when Bush signed an executive order that drastically limits access to all public records from living presidents .</t>
  </si>
  <si>
    <t>mag_2002_11</t>
  </si>
  <si>
    <t>beat the Kyoto targets within the confines of @ @ @ @ @ @ @ @ @ @ might be expected in San Francisco and Seattle . But in June of 2001 , the Chicago city government signed a contract with Commonwealth Edison to buy 10 percent of its power from renewables , a figure due to increase to 20 percent in five years . And in Salt Lake City , of all places , Mayor Rocky Anderson announced on</t>
  </si>
  <si>
    <t>But in June of 2001 , the Chicago city government signed a contract with Commonwealth Edison to buy 10 percent of its power from renewables , a figure due to increase to 20 percent in five years .</t>
  </si>
  <si>
    <t>['contract', 'figure']</t>
  </si>
  <si>
    <t>mag_2002_12</t>
  </si>
  <si>
    <t>who worships at the San Diego Islamic Center . &lt;p&gt; After al-Bayoumi left San Diego in July 2001 , the cashier 's checks purchased by Princess Haifa continued to flow to Majeda Dweikat , who in turn signed many of them over to her husband , Osama . Basnan also befriended the two hijackers , Almihdhar and Alhazmi . After the terrorist attacks , Basnan , who was known as a vocal Qaeda sympathizer , " celebrated the heroes of</t>
  </si>
  <si>
    <t>turn signed many of</t>
  </si>
  <si>
    <t>After al-Bayoumi left San Diego in July 2001 , the cashier 's checks purchased by Princess Haifa continued to flow to Majeda Dweikat , who in turn signed many of them over to her husband , Osama .</t>
  </si>
  <si>
    <t>['many']</t>
  </si>
  <si>
    <t>mag_2002_13</t>
  </si>
  <si>
    <t>pay . Treating stock options as a company expense ( not done now ) would slow this gravy train . Might happen . &lt;p&gt; SEC Funding : C- . &lt;p&gt; When the cameras were rolling , Bush signed a bill giving the underfunded Securities and Exchange Commission $776 million ( a 77 @ @ @ @ @ @ @ @ @ @ crooks . Oops , must have been a typo . When his real budget came down , Bush</t>
  </si>
  <si>
    <t>Bush signed a bill</t>
  </si>
  <si>
    <t>&gt; When the cameras were rolling , Bush signed a bill giving the underfunded Securities and Exchange Commission $776 million ( a 77 @ @ @ @ @ @ @ @ @ @ crooks .</t>
  </si>
  <si>
    <t>mag_2002_14</t>
  </si>
  <si>
    <t>as Sudanese soldiers rifled through my luggage . They did n't find the pictures . When I got home , the Daily News was not that impressed . A few weeks later , Israel and the PLO signed the " declaration of principles " for a peace agreement Yasir Arafat and Yitzhak Rabin shook hands on the White House lawn . The Middle East was over . The Fleet Street editor who was running the Daily News told me in</t>
  </si>
  <si>
    <t>PLO signed the "</t>
  </si>
  <si>
    <t>A few weeks later , Israel and the PLO signed the " declaration of principles " for a peace agreement Yasir Arafat and Yitzhak Rabin shook hands on the White House lawn .</t>
  </si>
  <si>
    <t>['declaration']</t>
  </si>
  <si>
    <t>mag_2002_15</t>
  </si>
  <si>
    <t>who seek to purge God from the public marketplace involve Benjamin Franklin and Thomas Jefferson ( the closest thing to 18th century secular humanists ) in the defense of their views . Yet both of those men signed the Declaration of Independence , which was unequivocal about God 's role in endowing humankind with political rights . Both were clear in their belief that the new system of American government was built on a morally superior foundation to prior governments</t>
  </si>
  <si>
    <t>men signed the Declaration</t>
  </si>
  <si>
    <t>Yet both of those men signed the Declaration of Independence , which was unequivocal about God 's role in endowing humankind with political rights .</t>
  </si>
  <si>
    <t>mag_2002_16</t>
  </si>
  <si>
    <t>would be willing to name him . The Big Three finally agreed to publish a list of top German war criminals within a month . &lt;p&gt; That EVENING AT 10:40 , Truman , Stalin , and Attlee signed the Potsdam Declaration . " The German people , " it said , " have begun to atone for the terrible crimes committed under the leadership of those whom , in the hour of their success , they openly approved and blindly</t>
  </si>
  <si>
    <t>Attlee signed the Potsdam</t>
  </si>
  <si>
    <t>AT 10:40 , Truman , Stalin , and Attlee signed the Potsdam Declaration . "</t>
  </si>
  <si>
    <t>mag_2002_17</t>
  </si>
  <si>
    <t>pushed for the creation of " @ @ @ @ @ @ @ @ @ @ funding and tax credits to fill the vacuum created by the absence of private lenders . In 1992 , Bill Clinton signed empowerment legislation , which , matched with city and state funds , provided some $300 million in investment capital in Harlem . The money has percolated into commercial , educational and cultural projects . Rangel was also behind Clinton 's move to</t>
  </si>
  <si>
    <t>Clinton signed empowerment legislation</t>
  </si>
  <si>
    <t>In 1992 , Bill Clinton signed empowerment legislation , which , matched with city and state funds , provided some $300 million in investment capital in Harlem .</t>
  </si>
  <si>
    <t>mag_2002_18</t>
  </si>
  <si>
    <t>trying to put the war into perspective by commemorating the service of those men and women . That had n't truly been recognized , and that was a clear omission . " In 1980 , President Carter signed the bill into law . &lt;p&gt; Afterward , more than 275,000 individuals , civic groups , unions and corporations contributed $8.4 million to the war memorial fund , which sponsored an open competition for the monument 's design . In May of</t>
  </si>
  <si>
    <t>Carter signed the bill</t>
  </si>
  <si>
    <t>In 1980 , President Carter signed the bill into law .</t>
  </si>
  <si>
    <t>mag_2002_19</t>
  </si>
  <si>
    <t>'s control . &lt;p&gt; It is also likely that some individual researchers in the United States and elsewhere , whether in military or civil programs , did not destroy their stocks of smallpox virus when their nations signed the Biological Warfare Convention of 1972 but kept some for a rainy day - perhaps without any malevolent intent . Some of these stocks may have fallen into the hands of terrorist groups ; stored , they could be multiplied by the</t>
  </si>
  <si>
    <t>nations signed the Biological</t>
  </si>
  <si>
    <t>It is also likely that some individual researchers in the United States and elsewhere , whether in military or civil programs , did not destroy their stocks of smallpox virus when their nations signed the Biological Warfare Convention of 1972 but kept some for a rainy day - perhaps without any malevolent intent .</t>
  </si>
  <si>
    <t>mag_2002_20</t>
  </si>
  <si>
    <t>from prosecution before the new International Criminal Court ( ICC ) . High-handed American arrogance again ? Not exactly . The U.S. is not a party to the treaty that established the court . ( President Clinton signed the treaty , with many reservations , but the Bush Administration has " unsigned " it . ) Despite what you might suppose , Washington is not alone ; neither China nor India has signed the treaty , and Russia has not</t>
  </si>
  <si>
    <t>Clinton signed the treaty</t>
  </si>
  <si>
    <t>( President Clinton signed the treaty , with many reservations , but the Bush Administration has " unsigned " it . )</t>
  </si>
  <si>
    <t>mag_2003_0</t>
  </si>
  <si>
    <t>John McKay 's . He 'd led USC to four national championships between 1962 and 1974 , and at age 62 he had a solid track record for spotting talent . On Halloween night in 1975 McKay signed a five-year , $2 million contract-well below what most NFL coaches were being paid . " I think we can do the job , " said McKay at his introductory press conference . " It may take a little time , though</t>
  </si>
  <si>
    <t>McKay signed a five-year</t>
  </si>
  <si>
    <t>On Halloween night in 1975 McKay signed a five-year , $2 million contract-well below what most NFL coaches were being paid .</t>
  </si>
  <si>
    <t>mag_2003_1</t>
  </si>
  <si>
    <t>never be managed . " We feel good about our management plan , " says Glenn Erickson of the Montana Department of Fish , Wildlife and Parks . " We finished it in September and the director signed it . We 're happy with the plan 's flexibility , which gives Montana hunters the opportunity to hunt wolves according to our guidelines . Once wolves are delisted , we 'll come up with regulations as to how , where and</t>
  </si>
  <si>
    <t>director signed it .</t>
  </si>
  <si>
    <t>" We finished it in September and the director signed it .</t>
  </si>
  <si>
    <t>mag_2003_2</t>
  </si>
  <si>
    <t>those organizations can support women in areas such as Herat . In Urge Congress to appropriate Action Alert funds for expanded peace troops , women 's programs , and reconstruction in Afghanistan LAST DECEMBER , President Bush signed the Afghan Freedom Support Act of 2002 , which authorizes $2.3 billion in aid to Afghanistan over four years and $1 billion to expand international peacekeeping troops . The act also @ @ @ @ @ @ @ @ @ @ makes</t>
  </si>
  <si>
    <t>Bush signed the Afghan</t>
  </si>
  <si>
    <t>In Urge Congress to appropriate Action Alert funds for expanded peace troops , women 's programs , and reconstruction in Afghanistan LAST DECEMBER , President Bush signed the Afghan Freedom Support Act of 2002 , which authorizes $2.3 billion in aid to Afghanistan over four years and $1 billion to expand international peacekeeping troops .</t>
  </si>
  <si>
    <t>mag_2003_3</t>
  </si>
  <si>
    <t>other men chuckled knowingly , and a lean , fast-talking man in a black cap smiled . " Got a long ways to go before profit now , " he said . On December 6 , Laos signed what is essentially an out-of-court settlement between ProdiGene and the USDA . In it , he agreed to undergo stricter agency oversight , to pay a $250,000 fine , and to buy back the 500,000 bushels of contaminated soybeans from the Aurora</t>
  </si>
  <si>
    <t>Laos signed what is</t>
  </si>
  <si>
    <t>On December 6 , Laos signed what is essentially an out-of-court settlement between ProdiGene and the USDA .</t>
  </si>
  <si>
    <t>mag_2003_4</t>
  </si>
  <si>
    <t>largely because , as he put it , " I knew the difference between a declarative sentence and a baseball bat . " Convinced he would one day give birth to the Great American Novel , Stan signed his efforts with a series of amusingly transparent pseudonyms-including Neel Nats and S.T. Anley-of which " Stan Lee " would prove the most enduring ( he would ultimately make it his legal name ) . When Simon and Kirby left Timely in</t>
  </si>
  <si>
    <t>Stan signed his efforts</t>
  </si>
  <si>
    <t>" Convinced he would one day give birth to the Great American Novel , Stan signed his efforts with a series of amusingly transparent pseudonyms-including Neel Nats and S.T. Anley-of which " Stan Lee " would prove the most enduring ( he would ultimately make it his legal name ) .</t>
  </si>
  <si>
    <t>['efforts']</t>
  </si>
  <si>
    <t>mag_2003_5</t>
  </si>
  <si>
    <t>the emotion of the divorce . You have the children involved , the financial things . Then I hit a run of bad business decisions , counting my chickens before they hatched with the Adams thing Faldo signed a 10-year agreement with Adams Golf in 1998 @ @ @ @ @ @ @ @ @ @ he stopped using its clubs . I went through more bad management problems parting with long-time manager John Simpson in 2001 . So it</t>
  </si>
  <si>
    <t>Faldo signed a 10-year</t>
  </si>
  <si>
    <t>Then I hit a run of bad business decisions , counting my chickens before they hatched with the Adams thing Faldo signed a 10-year agreement with Adams Golf in 1998</t>
  </si>
  <si>
    <t>mag_2003_6</t>
  </si>
  <si>
    <t>'re forgers , " said Theo Chen of San Diego , who also shadowed Woods . " I know them . That pin flag they wanted to get signed is called a template . " Had Woods signed that flag , Chen says , the forgers would have " used it as a model to turn out lots of fakes . " GREAT PRETENDERS It 's hard to tell the work of a skilled forger from the real thing ;</t>
  </si>
  <si>
    <t>Woods signed that flag</t>
  </si>
  <si>
    <t>Had Woods signed that flag , Chen says , the forgers would have " used it as a model to turn out lots of fakes .</t>
  </si>
  <si>
    <t>['flag']</t>
  </si>
  <si>
    <t>mag_2003_7</t>
  </si>
  <si>
    <t>shelters . " Taking out insurance against the calamity of war " was " realistic " the paper said . Just at that time , 900 faculty members at universities in the Boston and New York areas signed a dissenting " open letter to President Kennedy . " Their principal argument was that shelters " prepare the people for the acceptance of thermonuclear war as an instrument of national policy , " and thereby encourage it . &lt;p&gt; Federal spending</t>
  </si>
  <si>
    <t>areas signed a dissenting</t>
  </si>
  <si>
    <t>Just at that time , 900 faculty members at universities in the Boston and New York areas signed a dissenting " open letter to President Kennedy .</t>
  </si>
  <si>
    <t>mag_2003_8</t>
  </si>
  <si>
    <t>receive its financial support . " You can take care of them early or you can wait until they end up in jail , " says Ed Necco , who founded his eponymous company after President Clinton signed the Welfare Reform Act , enabling for-profit entities to win social-services contracts . Kentucky , Ohio , West Virginia , California , Iowa , and Florida have all signed on with @ @ @ @ @ @ @ @ @ @ the</t>
  </si>
  <si>
    <t>Clinton signed the Welfare</t>
  </si>
  <si>
    <t>" You can take care of them early or you can wait until they end up in jail , " says Ed Necco , who founded his eponymous company after President Clinton signed the Welfare Reform Act , enabling for-profit entities to win social-services contracts .</t>
  </si>
  <si>
    <t>mag_2003_9</t>
  </si>
  <si>
    <t>( BLACK &amp;; WHITE ) &lt;p&gt; By RAMESH PONNURU &lt;p&gt; @@2031929 &lt;p&gt; &lt;p&gt; NEWS ITEM : " Washington governor Gary Locke 's trip to China bore its first fruit Monday with news that a Kent-based printing-press maker signed a contract worth $11 million a year with the People 's Daily newspaper , the Communist Party organ . " Hmm ... well , the People 's Daily might be to the right of the Seattle papers . &lt;p&gt; &lt;p&gt; Bill Clinton</t>
  </si>
  <si>
    <t>maker signed a contract</t>
  </si>
  <si>
    <t>Washington governor Gary Locke 's trip to China bore its first fruit Monday with news that a Kent-based printing-press maker signed a contract worth $11 million a year with the People 's Daily newspaper , the Communist Party organ .</t>
  </si>
  <si>
    <t>mag_2003_10</t>
  </si>
  <si>
    <t>one of the most powerful lobbyists in Washington , with a long list of energy-industry clients , including the National Mining Association and several of the country 's largest coal companies . On August 1,2001 , Griles signed a " statement of disqualification , " promising to stay clear of issues involving his former clients . Despite that promise , according to his own appointment calendar ( obtained by environmental groups through the Freedom of Information Act ) , Griles</t>
  </si>
  <si>
    <t>Griles signed a "</t>
  </si>
  <si>
    <t>On August 1,2001 , Griles signed a " statement of disqualification , " promising to stay clear of issues involving his former clients .</t>
  </si>
  <si>
    <t>mag_2003_11</t>
  </si>
  <si>
    <t>Valley that holds world-renowned archaeological sites -- and that is now slated to host a jeep safari . &lt;p&gt; Two days after the first settlement with Utah -- in another closed-door deal -- Interior Secretary Gale Norton signed a second , more sweeping compact promising that the federal government would never again so much as study lands for wilderness designation . And not just in Utah : The decision , which effectively freezes a wilderness protection program that goes back</t>
  </si>
  <si>
    <t>Norton signed a second</t>
  </si>
  <si>
    <t>Interior Secretary Gale Norton signed a second , more sweeping compact promising that the federal government would never again so much as study lands for wilderness designation .</t>
  </si>
  <si>
    <t>['promising']</t>
  </si>
  <si>
    <t>mag_2003_12</t>
  </si>
  <si>
    <t>to take icons for granted . But who could ignore -- especially those who question his popularity and his continuing ability to sell products -- a news item from November 2000 ? &lt;p&gt; That is when Harvey signed a contract with ABC Radio Networks that is paying him , at minimum , $10 million a year for the 10-year duration of the deal . &lt;p&gt; @ @ @ @ @ @ @ @ @ @ radio ( Rush Limbaugh has</t>
  </si>
  <si>
    <t>Harvey signed a contract</t>
  </si>
  <si>
    <t>That is when Harvey signed a contract with ABC Radio Networks that is paying him , at minimum , $10 million a year for the 10-year duration of the deal .</t>
  </si>
  <si>
    <t>mag_2003_13</t>
  </si>
  <si>
    <t>a single sitting in 1892 , the Pledge of Allegiance became a schoolroom staple by the 1940s ( Tomball , Texas , first graders reciting @ @ @ @ @ @ @ @ @ @ Dwight Eisenhower signed a bill adding the controversial phrase " under God . " &lt;p&gt; PHOTO ( BLACK &amp;; WHITE ) : Bellamy ( c. 1875 ) : a " knack at words . " &lt;p&gt; By Jeffrey Owen Jones &lt;p&gt; &lt;p&gt; JEFFREY OWEN JONES</t>
  </si>
  <si>
    <t>Eisenhower signed a bill</t>
  </si>
  <si>
    <t>Dwight Eisenhower signed a bill adding the controversial phrase " under God . "</t>
  </si>
  <si>
    <t>mag_2003_14</t>
  </si>
  <si>
    <t>commercialize nanotech 's first blockbuster products within three years . Combining his technical insight and businesss savvy , Empedocles has identified several candidates , such as building materials impregnated with nano solar cells . Recently , Nanosys signed a deal with Matsushita Electric Works to develop the nano solar-cell technology . Overall , Nanosys has raised $55 million in investments . If Empedocles can pull off that first big product , his transformation from scientist to entrepreneur will be complete</t>
  </si>
  <si>
    <t>Nanosys signed a deal</t>
  </si>
  <si>
    <t>Recently , Nanosys signed a deal with Matsushita Electric Works to develop the nano solar-cell technology .</t>
  </si>
  <si>
    <t>mag_2003_15</t>
  </si>
  <si>
    <t>issues often unrelated to security concerns . &lt;p&gt; &lt;p&gt; In a huge military spending bill last year , Congress directed President Bush to give it 30 days ' notice before initiating certain sensitive defense programs . Bush signed the bill into law but rejected the restraint and said he would ignore the provision if he deemed it necessary . &lt;p&gt; &lt;p&gt; Initial contracts to rebuild Iraq , worth billions of dollars , were awarded in secret . Bids were limited</t>
  </si>
  <si>
    <t>Bush signed the bill into law but rejected the restraint and said he would ignore the provision if he deemed it necessary .</t>
  </si>
  <si>
    <t>mag_2003_16</t>
  </si>
  <si>
    <t>the best in him , since it made him grapple with the concrete in a way that Washington did not . The results could be surprising . Early in his first term , for example , Reagan signed the largest tax increase in California history . The corporate tax rate doubled , and the top individual rate went from 7 to 11 percent , making it possible to balance the budget without cutting funds @ @ @ @ @ @</t>
  </si>
  <si>
    <t>Reagan signed the largest</t>
  </si>
  <si>
    <t>Early in his first term , for example , Reagan signed the largest tax increase in California history .</t>
  </si>
  <si>
    <t>['increase']</t>
  </si>
  <si>
    <t>mag_2003_17</t>
  </si>
  <si>
    <t>legislators at the Federal and state level would change that . &lt;p&gt; In 2000 , Congress passed legislation that would have allowed reimportation from foreign markets of drugs originally produced in the U.S. Although Pres. Bill Clinton signed the Medicine Equity and Safety Act into law , Health and Human Services Secretary Donna Shalala blocked implementation of its reimportation provision because she could not certify ( as required by the legislation ) @ @ @ @ @ @ @ @</t>
  </si>
  <si>
    <t>Clinton signed the Medicine</t>
  </si>
  <si>
    <t>Bill Clinton signed the Medicine Equity and Safety Act into law , Health and Human Services</t>
  </si>
  <si>
    <t>mag_2003_18</t>
  </si>
  <si>
    <t>, their fins , prized on the market for shark-fin soup , may be cut off and the rest of the animal -- alive and bleeding -- tossed back . In 2000 , former President Bill Clinton signed an order banning shark finning , but that covers only U.S. fleets , and whether all of them comply is hard to know . Using the number of sharks caught on longlines as an index of the number surviving in the wild</t>
  </si>
  <si>
    <t>Clinton signed an order</t>
  </si>
  <si>
    <t>In 2000 , former President Bill Clinton signed an order banning shark finning , but that covers only U.S. fleets , and whether all of them comply is hard to know .</t>
  </si>
  <si>
    <t>mag_2003_19</t>
  </si>
  <si>
    <t>, say Democratic Senator Patrick Leahy of Vermont and Republican Senator Charles Grassley of Iowa . They added a provision shielding people who provide information to any member of the House or Senate . But when Bush signed the bill last summer , he issued a statement suggesting an important qualifier : the government would protect whistle-blowers only after Congress has authorized an investigation . Leahy and Grassley have sent the President several letters objecting to that interpretation . In</t>
  </si>
  <si>
    <t>But when Bush signed the bill last summer , he issued a statement suggesting an important qualifier :</t>
  </si>
  <si>
    <t>mag_2003_20</t>
  </si>
  <si>
    <t>and he has no idea . ' " Yao Ming still has no idea how many millions are in his future . As @ @ @ @ @ @ @ @ @ @ Association draft , Yao signed a four-year contract with the Houston Rockets for $17.8 million . A few rival NBA executives predicted the contract would run out before the Rockets saw a return on their investment . But after a rocky start , Yao -- now 22</t>
  </si>
  <si>
    <t>Yao signed a four-year</t>
  </si>
  <si>
    <t>Association draft , Yao signed a four-year contract with the Houston Rockets for $17.8 million .</t>
  </si>
  <si>
    <t>mag_2004_0</t>
  </si>
  <si>
    <t>This is a health issue . The side effects of steroid use are well-documented . And speaking of shrunken testicles , when is Bud Selig planning to reprimand Barry Bonds ? Despite everything , last week Bonds signed a seven-figure deal with Topps . And they 're changing the gum in the pack of cards to chewable Clomid . Meanwhile , the Astros accepted Roger Clemens 's salary arbitration . Which means he has until Jan. 8 to string them</t>
  </si>
  <si>
    <t>Bonds signed a seven-figure</t>
  </si>
  <si>
    <t>Despite everything , last week Bonds signed a seven-figure deal with Topps .</t>
  </si>
  <si>
    <t>mag_2004_1</t>
  </si>
  <si>
    <t>offers in Japan and North America . In fact , when Boras weighs offers , he really does weigh offers-on a scale , given the vast stores of loot involved . In 2000 , when ? -Rod signed a 10-year , $252 million contract with Rangers owner Tom Hicks , Boras took 5% , or $12.6 million . " Tom Hicks made a billion dollars as a negotiator , " Boras says , with incredulity , " and people think</t>
  </si>
  <si>
    <t>-Rod signed a 10-year</t>
  </si>
  <si>
    <t>In 2000 , when ? -Rod signed a 10-year , $252 million contract with Rangers owner Tom Hicks , Boras took 5% , or $12.6 million . "</t>
  </si>
  <si>
    <t>mag_2004_2</t>
  </si>
  <si>
    <t>pioneer ecologist and author of A Sand County Almanac , preserve " representative portions of some forests " as primitive areas free from development ? That question was answered emphatically 40 years ago when President Lyndon Johnson signed the Wilderness Act , creating the National Wilderness Preservation System . This revolutionary system represents exactly what Leopold envisioned : permanent federal protection for a nationwide network of wildlands " where the earth and its community of life are untrammeled by man</t>
  </si>
  <si>
    <t>Johnson signed the Wilderness</t>
  </si>
  <si>
    <t>That question was answered emphatically 40 years ago when President Lyndon Johnson signed the Wilderness Act , creating the National Wilderness Preservation System .</t>
  </si>
  <si>
    <t>mag_2004_3</t>
  </si>
  <si>
    <t>the research wing of al-Qaeda , " as Ebright puts it ? But there clearly is another horn to the dilemma . What was reportedly done in the research laboratories of the former Soviet Union-after the Soviets signed the bioweapons convention-is sobering . And -what happened at that time took place in the days before gene synthesizers , when novel genetic material had to be assembled by hand . Are we deluding ourselves if we do not try to protect</t>
  </si>
  <si>
    <t>Soviets signed the bioweapons</t>
  </si>
  <si>
    <t>What was reportedly done in the research laboratories of the former Soviet Union-after the Soviets signed the bioweapons convention-is sobering .</t>
  </si>
  <si>
    <t>mag_2004_4</t>
  </si>
  <si>
    <t>could tell it was damn big . Roger was bear hunting with some buddies in Canada the first time he saw a panther . That was thirty-two years ago , in 1972 , the year before Nixon signed the Endangered Species Act into law . It was gigantic and dappled by the early morning sunlight . Chocolate brown , sleek and @ @ @ @ @ @ @ @ @ @ . It was the most beautiful thing Roger had</t>
  </si>
  <si>
    <t>Nixon signed the Endangered</t>
  </si>
  <si>
    <t>That was thirty-two years ago , in 1972 , the year before Nixon signed the Endangered Species Act into law .</t>
  </si>
  <si>
    <t>mag_2004_5</t>
  </si>
  <si>
    <t>Tripoli in recent weeks . The latter three companies form @ @ @ @ @ @ @ @ @ @ when the sanctions went into effect in 1986 . At the time , both Oasis and Occidental signed standstill agreements with the Libyan government that froze the companies ' stakes in Libya for the eventual day of their return . Libyans and Americans alike expected the embargo would be a short-term affair . " Nobody thought it would be for</t>
  </si>
  <si>
    <t>Occidental signed standstill agreements</t>
  </si>
  <si>
    <t>At the time , both Oasis and Occidental signed standstill agreements with the Libyan government that froze the companies ' stakes in Libya for the eventual day of their return .</t>
  </si>
  <si>
    <t>mag_2004_6</t>
  </si>
  <si>
    <t>have been moving aggressively . Italy 's Eni is @ @ @ @ @ @ @ @ @ @ Libya and Sicily that will substantially increase Libya 's gas exports . And in March , Royal Dutch/Shell signed a $200 million agreement to explore for oil and develop liquid natural gas facilities with National Oil . Offshore blocks are also drawing interest , with France 's Total pumping 20,000 barrels a day in the Mediterranean near Tunisia , while Repsol</t>
  </si>
  <si>
    <t>Dutch/Shell signed a $200</t>
  </si>
  <si>
    <t>And in March , Royal Dutch/Shell signed a $200 million agreement to explore for oil and develop liquid natural gas facilities with National Oil .</t>
  </si>
  <si>
    <t>mag_2004_7</t>
  </si>
  <si>
    <t>outreach and education . Even the Pentagon pays for cancer research-offering $249 million this year for nearly 500 peerreviewed grants to study breast , prostate , and ovarian cancer . Now throw state treasuries into the mix-governors signed 89 cancer-related appropriations from 1997 to 2003-plus the fundraising muscle of cancer charities , cancer centers , and research @ @ @ @ @ @ @ @ @ @ year from generous donors , based on recent tax forms . And finally</t>
  </si>
  <si>
    <t>mix-governors signed 89 cancer-related</t>
  </si>
  <si>
    <t>Now throw state treasuries into the mix-governors signed 89 cancer-related appropriations from 1997 to 2003-plus the fundraising muscle of cancer charities , cancer centers , and research @ @ @ @ @ @ @ @ @ @ year from generous donors , based on recent tax forms .</t>
  </si>
  <si>
    <t>['appropriations', 'year']</t>
  </si>
  <si>
    <t>mag_2004_8</t>
  </si>
  <si>
    <t>, rooted first of all in the human right to freedom of religion and conscience and in the consequent full equality of all citizens and their communities . Following this pattern , in 2000 the Holy See signed a broadly similar accord , called the @ @ @ @ @ @ @ @ @ @ of the nascent Palestinian state . What problems has the church faced in Israel since the agreement was signed ? Recent difficulties include denials of</t>
  </si>
  <si>
    <t>See signed a broadly</t>
  </si>
  <si>
    <t>Following this pattern , in 2000 the Holy See signed a broadly similar accord , called the @ @ @ @ @ @ @ @ @ @ of the nascent Palestinian state .</t>
  </si>
  <si>
    <t>mag_2004_9</t>
  </si>
  <si>
    <t>. ( One vintage print from this negative belongs to the Museum Boijmans ; the other was purchased by the collector Jay Chiat . ) The two versions are like close variations on a theme . Ader signed the photograph with the tangle of lights and annotated it in pencil , " ( studio installation ) . " Studio work is private and temporary work . He never publicly showed this piece as an installation . To create the installation</t>
  </si>
  <si>
    <t>Ader signed the photograph</t>
  </si>
  <si>
    <t>Ader signed the photograph with the tangle of lights and annotated it in pencil , " ( studio installation ) .</t>
  </si>
  <si>
    <t>['photograph']</t>
  </si>
  <si>
    <t>mag_2004_10</t>
  </si>
  <si>
    <t>the profits are his . &lt;p&gt; By controlling the performers , Grey can package stars with shows he is producing , or he can simply leverage his relationships to pitch other projects . In May , Grey signed a three-year deal to develop prime-time shows with News Corp . ' s Fox television studio . Fox will cover all deficit financing for shows that Grey develops for the main networks , pay development fees and give him an ownership interest</t>
  </si>
  <si>
    <t>Grey signed a three-year</t>
  </si>
  <si>
    <t>In May , Grey signed a three-year deal to develop prime-time shows with</t>
  </si>
  <si>
    <t>mag_2004_11</t>
  </si>
  <si>
    <t>barely is hanging onto first place in the weak Atlantic Division . The Pacers faced the prospect of similar discontent with the offseason hiring of coach Rick Carlisle . That ticked off star power forward Jermaine O'Neal-O'Neal signed a contract extension in part , he says , because he liked being coached by the deposed Isiah Thomas-and has irritated small forward Ron Artest , who chafes at Carlisle 's methodical style . But Carlisle has the Pacers playing as well</t>
  </si>
  <si>
    <t>O'Neal-O'Neal signed a contract</t>
  </si>
  <si>
    <t>Jermaine O'Neal-O'Neal signed a contract extension in part , he says , because he liked being coached by the deposed Isiah Thomas-and has irritated small forward Ron Artest , who chafes at Carlisle 's methodical style .</t>
  </si>
  <si>
    <t>mag_2004_12</t>
  </si>
  <si>
    <t>. Last fall , they would talk briefly each weekend about their respective games ; every Thursday , they would have lengthy discussions , sometimes about their next opponents . Earlier this month , just after Peyton signed his record $98 million contract with the Colts , he was in Bradenton , FIa. , at the training facility run by IMG agency , which represents both brothers . Eli has been training there for his workouts ; Peyton spent four</t>
  </si>
  <si>
    <t>Peyton signed his record</t>
  </si>
  <si>
    <t>Earlier this month , just after Peyton signed his record $98 million contract with the Colts , he was in Bradenton , FIa.</t>
  </si>
  <si>
    <t>mag_2004_13</t>
  </si>
  <si>
    <t>, in conjunction with the Federal Trade Commission , enacted the Do-Not-Call Registry . Consumer response was staggering as millions signed up in the first weeks . Then , in December , Congress passed and President Bush signed a bill to stop the flow of e-mail spam premised on the very same idea as the Registry . The question consumers should ask for 2004 is will any of it work ? &lt;p&gt; So far , the Do-Not-Call Registry seems to</t>
  </si>
  <si>
    <t>Then , in December , Congress passed and President Bush signed a bill to stop the flow of e-mail spam premised on the very same idea as the Registry .</t>
  </si>
  <si>
    <t>mag_2004_14</t>
  </si>
  <si>
    <t>blood clot detector for stroke patients . CEO Michael Visnich sees an open frontier : " There 's no one in the home device market except in diabetes . " TABLE &lt;p&gt; Dennis Swartzlander and Fred Richards signed the documents establishing Healthcare Transaction Processors on the very day in 1996 that Bill Clinton signed @ @ @ @ @ @ @ @ @ @ required health care providers and payers to secure patients ' records ; HTP developed software that</t>
  </si>
  <si>
    <t>Richards signed the documents</t>
  </si>
  <si>
    <t>Dennis Swartzlander and Fred Richards signed the documents establishing Healthcare Transaction Processors on the very day in 1996 that Bill Clinton signed @ @ @ @ @ @ @ @ @ @ required health care providers and payers to secure patients ' records ; HTP developed software that</t>
  </si>
  <si>
    <t>mag_2004_15</t>
  </si>
  <si>
    <t>to help lead his economic development team . Republican California Governor @ @ @ @ @ @ @ @ @ @ Terry Tamminen head of the state 's EPA . Republican Governor Mark Sanford of South Carolina signed a law to encourage construction of new schools in existing neighborhoods and not out in the countryside . New Jersey s Democratic Governor James E. McGreevey is committed to achieving what he calls " smartgrowth goals , " a politically popular strategy</t>
  </si>
  <si>
    <t>Carolina signed a law</t>
  </si>
  <si>
    <t>Republican Governor Mark Sanford of South Carolina signed a law to encourage construction of new schools in existing neighborhoods and not out in the countryside .</t>
  </si>
  <si>
    <t>mag_2004_16</t>
  </si>
  <si>
    <t>n't want to be knows this is so . &lt;p&gt; On November 5 , 2003 , @ @ @ @ @ @ @ @ @ @ constitutional right to terminate a pregnancy , President George W. Bush signed the Partial Birth Abortion Ban bill into law . We 've all seen the photograph : The president sits at a table with a modest little smile on his lips . Nine guys -- senators and congressmen -- stand behind him ,</t>
  </si>
  <si>
    <t>Bush signed the Partial</t>
  </si>
  <si>
    <t>constitutional right to terminate a pregnancy , President George W. Bush signed the Partial Birth Abortion Ban bill into law .</t>
  </si>
  <si>
    <t>mag_2004_17</t>
  </si>
  <si>
    <t>'s Upper Green River Valley will never be the same . &lt;p&gt; ON MAY 18 , 2001 , a day after unveiling an " energy plan " hatched in secret with the energy industry , President Bush signed Executive Order 13212 . Following a nearly identical proposal offered by the American Gas Association , he directed federal agencies to " expedite their review of permits or take other actions as necessary to accelerate the completion of energy-related protects . "</t>
  </si>
  <si>
    <t>ON MAY 18 , 2001 , a day after unveiling an " energy plan " hatched in secret with the energy industry , President Bush signed Executive Order 13212 .</t>
  </si>
  <si>
    <t>mag_2004_18</t>
  </si>
  <si>
    <t>there are some examples : the original No Child Left Behind education bill , and legislation to create the Department of Homeland Security , which was a Democratic initiative to begin with . Just last week Bush signed the new intelligence bill in front of a smiling bipartisan photo-op choir . Away from cameras , sources say , administration officials have been meeting with Democratic leaders to discuss perhaps the most contentious issue on the 2005 agenda : revamping @</t>
  </si>
  <si>
    <t>Bush signed the new</t>
  </si>
  <si>
    <t>Just last week Bush signed the new intelligence bill in front of a smiling bipartisan photo-op choir .</t>
  </si>
  <si>
    <t>mag_2004_19</t>
  </si>
  <si>
    <t>the southern fort and the remaining northern fort . Each of the allies had lost only 17 dead , the British 184 wounded and the French 141 . The Chinese commander escaped , but the provincial viceroy signed the capitulation of all the territory between the Pieho River mouth and Tientsin , including the city . Meanwhile , Elgin received commissioners from Peking . But when he found they had no power to sign a treaty on behalf of the</t>
  </si>
  <si>
    <t>viceroy signed the capitulation</t>
  </si>
  <si>
    <t>The Chinese commander escaped , but the provincial viceroy signed the capitulation of all the territory between the Pieho River mouth and Tientsin , including the city .</t>
  </si>
  <si>
    <t>['capitulation']</t>
  </si>
  <si>
    <t>mag_2004_20</t>
  </si>
  <si>
    <t>24 , Elgin was met at the Hall of Ceremonies by Prince Kung with 500 mandarins , a guard of honor presented arms and a band played " God Save The Queen . " That afternoon Kung signed the Convention of Peking . The treaty expressed the emperors regret for the previous year 's incidents . It gave Britain the right to a permanent legation in Peking , provided for the full implementation of the Treaty of Tientsin , ceded</t>
  </si>
  <si>
    <t>Kung signed the Convention</t>
  </si>
  <si>
    <t>That afternoon Kung signed the Convention of Peking .</t>
  </si>
  <si>
    <t>mag_2004_21</t>
  </si>
  <si>
    <t>more . Christian sneaked over the Dutch border with only the 2,000 starving cavalrymen who still had horses under them . Tilly piously credited his victory to heaven . Three weeks later , the beaten Elector Friedrich signed an armistice with Emperor Ferdinand . While European diplomats labored for peace , Tilly 's men still had to be fed , clothed and punctually paid . When they were not , the mercenaries harried the peasants , callously burned villages ,</t>
  </si>
  <si>
    <t>Friedrich signed an armistice</t>
  </si>
  <si>
    <t>Three weeks later , the beaten Elector Friedrich signed an armistice with Emperor Ferdinand .</t>
  </si>
  <si>
    <t>mag_2004_22</t>
  </si>
  <si>
    <t>in 980 and seized full control of the duchies of Kiev and Novgorod . Seven years later , the historical paths of Kiev and Constantinople converged again , but with a different outcome . In 987 Vladimir signed a pact with Byzantine Emperor Basil II and accepted Eastern Christianity . He subsequently resumed his grandmother 's program of converting the Rus to that religion with such zeal that he was canonized as Russia 's patron saint . As for the</t>
  </si>
  <si>
    <t>Vladimir signed a pact</t>
  </si>
  <si>
    <t>In 987 Vladimir signed a pact with Byzantine Emperor Basil II and accepted Eastern Christianity .</t>
  </si>
  <si>
    <t>mag_2004_23</t>
  </si>
  <si>
    <t>bidding for free-agent relievers Paul Quantrill and Tom Gordon-they went to the New York Yankees-which meant that Kerry Ligtenberghad become a Blue Jay instead . But there were still more moves to make . First , Ricciardi signed free-agent starter Miguel Batista to a three-year deal . This was announced from the stage of a ballroom at the downtown Marriott , the lobby of which had been turned into a big marble-lined whispering pit . Ricciardi seemed pleased with the</t>
  </si>
  <si>
    <t>Ricciardi signed free-agent starter</t>
  </si>
  <si>
    <t>First , Ricciardi signed free-agent starter Miguel Batista to a three-year deal .</t>
  </si>
  <si>
    <t>['Batista']</t>
  </si>
  <si>
    <t>mag_2004_24</t>
  </si>
  <si>
    <t>@ @ @ @ @ @ @ @ @ colonial legislatures , including Pennsylvania 's , had instructed their delegates to resist any calls for independence . &lt;p&gt; On July 5 , the same day that Franklin signed the Olive Branch Petition , which blamed Britain 's " irksome " and " delusive " ministers for the troubles and " beseeched " the king to come to America 's rescue , he made his rebellious sentiments public . In a</t>
  </si>
  <si>
    <t>Franklin signed the Olive</t>
  </si>
  <si>
    <t>On July 5 , the same day that Franklin signed the Olive Branch Petition , which blamed Britain 's " irksome " and " delusive " ministers for the troubles and " beseeched " the king to come to America 's rescue , he made his rebellious sentiments public .</t>
  </si>
  <si>
    <t>['Petition']</t>
  </si>
  <si>
    <t>mag_2004_25</t>
  </si>
  <si>
    <t>a Louisiana law requiring the teaching of creation science alongside evolution violated the First Amendment 's establishment clause by promoting religion . Instrumental in the case was a statement from the real scientists : 72 Nobel laureates signed an amicus brief favoring the overturn of Louisiana 's " equal time " law , and arguing that " teaching religious ideas mislabeled as science is detrimental to scientific education . " &lt;p&gt; But anti-evolutionists did n't abandon their strategy . Instead</t>
  </si>
  <si>
    <t>laureates signed an amicus</t>
  </si>
  <si>
    <t>72 Nobel laureates signed an amicus brief favoring the overturn of Louisiana 's " equal time " law , and arguing that " teaching religious ideas mislabeled as science is detrimental to scientific education . "</t>
  </si>
  <si>
    <t>['brief']</t>
  </si>
  <si>
    <t>mag_2005_0</t>
  </si>
  <si>
    <t>bruising runner who as a sophomore backup in 2004 averaged 5.6 yards per carry and scored seven TDs . He was a record-setting quarterback at Louisville 's Male High but shifted to running back after the Cardinals signed Brian Brohm . SCHEDULE Sept. 3 at Kentucky 17 OREGON STATE 24 at South Florida Oct. 1 FLORIDA ATLANTIC 8 NORTH CAROLINA 15 at West Virginia 22 at Cincinnati Nov. 3 PITTSBURGH 11 RUTGERS 26 SYRACUSE Dec. 3 at Connecticut 12 Iowa</t>
  </si>
  <si>
    <t>Cardinals signed Brian Brohm</t>
  </si>
  <si>
    <t>He was a record-setting quarterback at Louisville 's Male High but shifted to running back after the Cardinals signed Brian Brohm .</t>
  </si>
  <si>
    <t>['Brohm']</t>
  </si>
  <si>
    <t>mag_2005_1</t>
  </si>
  <si>
    <t>, and state agencies , put their feet under the same table . Five years of negotiations later , the PPL Corp . and the coalition ( now numbering six groups ) known as the Penobscot Partners signed an agreement on July 15 , 2004 , guaranteeing the latter a five-year option to buy the Veazie , Great Works , and Howland dams for @ @ @ @ @ @ @ @ @ @ path for increased power generation at</t>
  </si>
  <si>
    <t>Partners signed an agreement</t>
  </si>
  <si>
    <t>Five years of negotiations later , the PPL Corp . and the coalition ( now numbering six groups ) known as the Penobscot Partners signed an agreement on July 15 , 2004 , guaranteeing the latter a five-year option to buy the Veazie , Great Works , and Howland dams for @ @ @ @ @ @ @ @ @ @ path for increased power generation at</t>
  </si>
  <si>
    <t>mag_2005_2</t>
  </si>
  <si>
    <t>gras because it is derived from the grossly enlarged and diseased livers of ducks or geese that have been confined and force-fed massive quantities of unnatural food . On September 29 , 2004 , Governor Arnold Schwarzenegger signed State Senate Bill 1520 into law , thereby banning the force-feeding of ducks and geese in the production of foie gras @ @ @ @ @ @ @ @ @ @ the sale of foie gras that has been made from force-fed</t>
  </si>
  <si>
    <t>Schwarzenegger signed State Senate</t>
  </si>
  <si>
    <t>On September 29 , 2004 , Governor Arnold Schwarzenegger signed State Senate Bill 1520 into law , thereby banning the force-feeding of ducks and geese in the production of foie gras @ @ @ @ @ @ @ @ @ @</t>
  </si>
  <si>
    <t>mag_2005_3</t>
  </si>
  <si>
    <t>history but dedicated to comfort , designer Alexandra Champalimaud transformed a Revolutionary-era house in Litchfield , Conn. , into an elegant but easygoing weekend retreat . // On July 4th , 1776 , Connecticut Governor Oliver Wolcott signed the Declaration of Independence . Five days later , when a statue of King George III was knocked off its pedestal in New York City , it was brought here to Wolcott 's home in Litchfield , and melted down into musket</t>
  </si>
  <si>
    <t>Wolcott signed the Declaration</t>
  </si>
  <si>
    <t>On July 4th , 1776 , Connecticut Governor Oliver Wolcott signed the Declaration of Independence .</t>
  </si>
  <si>
    <t>mag_2005_4</t>
  </si>
  <si>
    <t>Commission , and the U.S. government accepts Codex Alimentarius , it could impose restrictive standards on the types and potencies of dietary supplements available to the American public . Causing further concern is that the Codex Commission signed agreements with the World Trade Organization ( WTO ) that give WTO the right to use any Codex document as @ @ @ @ @ @ @ @ @ @ the proposed restrictive guidelines , the U.S. or another country could get</t>
  </si>
  <si>
    <t>Commission signed agreements with</t>
  </si>
  <si>
    <t>Causing further concern is that the Codex Commission signed agreements with the World Trade Organization ( WTO ) that give WTO the right to use any Codex document as @ @ @ @ @ @ @ @ @ @</t>
  </si>
  <si>
    <t>mag_2005_5</t>
  </si>
  <si>
    <t>, had tripled . If those in the crowd had had that kind of foresight , they would have called their brokers the next day to unload all their stock holdings . A few hours after Bush signed the tax-cut bill , the Dow Jones industrial average closed at 11,090 , a level it has never reached again.5 In a way it does n't matter what the national government intended , or why all forecasts proved @ @ @ @</t>
  </si>
  <si>
    <t>Bush signed the tax-cut</t>
  </si>
  <si>
    <t>A few hours after Bush signed the tax-cut bill , the Dow Jones industrial average closed at 11,090 , a level it has never reached again.5</t>
  </si>
  <si>
    <t>mag_2005_6</t>
  </si>
  <si>
    <t>we want to do is examine the skeleton more closely . The Native Americans suspected a ruse to get around new laws protecting the burial of ancient bones . In 1990 , President George H. W. Bush signed the Native American Graves Protection and Repatriation Act ( NAGPRA ) , which sought to make amends for the graverobbing @ @ @ @ @ @ @ @ @ @ nineteenth century , the Smithsonian Institution wanted Indians ' skulls to mount</t>
  </si>
  <si>
    <t>Bush signed the Native</t>
  </si>
  <si>
    <t>In 1990 , President George H. W. Bush signed the Native American Graves Protection and Repatriation Act ( NAGPRA ) , which sought to make amends for the graverobbing @ @ @ @ @ @ @ @ @ @</t>
  </si>
  <si>
    <t>mag_2005_7</t>
  </si>
  <si>
    <t>political rivals . Washington will not benefit if popular democracy replaces a cooperative ally with an Islamic fundamentalist regime . Egyptian Pres. Hosni Mubarak receives annual payments from Washington totaling $2,200,000,000 . Since 1979 , when Egypt signed a peace accord with Israel , the U.S. has given Cairo almost $50,000,000,000 to observe the agreement . It is in the interest of the U.S. that Mubarak 's son , Gamal , who favors " well-tailored suits and foreign-educated advisors ,</t>
  </si>
  <si>
    <t>Egypt signed a peace</t>
  </si>
  <si>
    <t>Since 1979 , when Egypt signed a peace accord with Israel , the U.S. has given Cairo almost $50,000,000,000 to observe the agreement .</t>
  </si>
  <si>
    <t>mag_2005_8</t>
  </si>
  <si>
    <t>The final nondefense budgets under Clinton were a combined $57,000,000,000 smaller than what he proposed from 1996-2001 . Under Bush , Congress passed budgets that spent $91,000,000,000 more than the President requested for domestic programs . Bush signed every one of those bills during his first @ @ @ @ @ @ @ @ @ @ as proposed , not a single cabinet-level agency will be smaller than when Bush assumed office . // Republicans could reform the budget rules</t>
  </si>
  <si>
    <t>Bush signed every one</t>
  </si>
  <si>
    <t>Bush signed every one of those bills during his first @ @</t>
  </si>
  <si>
    <t>['one']</t>
  </si>
  <si>
    <t>mag_2005_9</t>
  </si>
  <si>
    <t>. The Congressional Budget Office estimates that net spending on the drug benefit will rise from $2,000,000,000 in 2005 to $32,800,000,000 in 2006 . Bush has signed into law only four budgets so far , whereas LBJ signed five into law during his presidency . In other words , Bush and a Republican Congress have expanded the Federal government almost as fast as did Johnson and a Democratic Congress-and in less time . Bush 's 2006 budget expands overall government</t>
  </si>
  <si>
    <t>LBJ signed five into</t>
  </si>
  <si>
    <t>Bush has signed into law only four budgets so far , whereas LBJ signed five into law during his presidency .</t>
  </si>
  <si>
    <t>mag_2005_10</t>
  </si>
  <si>
    <t>of them considered moments of disgrace and defeat . Perhaps the history was just too new to be considered history . &lt;p&gt; Eventually , public efforts to commemorate the movement stirred . In 1980 President Jimmy Carter signed a bill creating the Martin Luther King , Jr. , National Historic Site in Atlanta . In 1991 the National Civil Rights Museum opened on the site of the Lorraine Motel in Memphis , where King had been assassinated in 1968 .</t>
  </si>
  <si>
    <t>Carter signed a bill</t>
  </si>
  <si>
    <t>In 1980 President Jimmy Carter signed a bill creating the Martin Luther King , Jr. , National Historic Site in Atlanta .</t>
  </si>
  <si>
    <t>mag_2005_11</t>
  </si>
  <si>
    <t>The Braves , @ @ @ @ @ @ @ @ @ @ cracks . Dan Kolb was signed to take over John Smoltz 's role as closer but could n't handle the job . The club signed a pair of veteran outfielders , Brian Jordan and Raul Mondesi , but neither performed well . Then came the injuries . Chipper Jones , out six weeks . Mike Hampton , four trips to the disabled list . John Thomson ,</t>
  </si>
  <si>
    <t>club signed a pair</t>
  </si>
  <si>
    <t>The club signed a pair of veteran outfielders , Brian Jordan and Raul Mondesi , but neither performed well .</t>
  </si>
  <si>
    <t>['pair']</t>
  </si>
  <si>
    <t>mag_2005_12</t>
  </si>
  <si>
    <t>his Russians , signed an armistice with France . Alexander , disgusted with Francis II and his Austrians , limped away to the east . The Third Coalition collapsed . On December 26 , 1805 , France signed the Peace of Pressburg with Austria . By the treaty Austria lost Venice , Istria and Dalmatia to France , and the Austrian Tyrol to Bavaria . Napoleon I , emperor of the French , 10 years before an unknown French general</t>
  </si>
  <si>
    <t>France signed the Peace</t>
  </si>
  <si>
    <t>On December 26 , 1805 , France signed the Peace of Pressburg with Austria .</t>
  </si>
  <si>
    <t>['Peace']</t>
  </si>
  <si>
    <t>mag_2005_13</t>
  </si>
  <si>
    <t>territory from its base to the east , called the Carnatic-which , confusingly enough , the Company jointly ruled with the native nabob . Hyder fought the British to a standstill , and in 1769 the Company signed a treaty that restored prewar territorial boundaries and included a mutual defensive alliance . Tipu and his father barely had time to celebrate their victory before their northwestern neighbors , the Mahrattas , invaded Mysore . He asked the Company to send</t>
  </si>
  <si>
    <t>Company signed a treaty</t>
  </si>
  <si>
    <t>Hyder fought the British to a standstill , and in 1769 the Company signed a treaty that restored prewar territorial boundaries and included a mutual defensive alliance .</t>
  </si>
  <si>
    <t>mag_2005_14</t>
  </si>
  <si>
    <t>a sphere of influence in Manchuria , a province in China 's northeast corner that was rich in coal and iron . Unfortunately for the Russians , the Japanese harbored identical ambitions . In 1896 the Russians signed a treaty with a weak China that allowed them to build a portion of the Trans-Siberian Railway across northern Manchuria . Two years later , Russia wangled Chinese permission to lease the Liaotung Peninsula . The Russians converted Port Arthur , at</t>
  </si>
  <si>
    <t>Russians signed a treaty</t>
  </si>
  <si>
    <t>In 1896 the Russians signed a treaty with a weak China that allowed them to build a portion of the Trans-Siberian Railway across northern Manchuria .</t>
  </si>
  <si>
    <t>mag_2005_15</t>
  </si>
  <si>
    <t>@ @ @ @ of the Republicans . " Panama , " he says , " brought us into the national-security environment . " &lt;p&gt; In 1989 , shortly after his election , President George H.W. Bush signed a highly secret " finding " authorizing the CIA to funnel $10 million to opposition forces in Panama to overthrow Gen. Manuel Noriega . Reluctant to involve agency personnel directly , the CIA turned to the Rendon Group . Rendon 's job</t>
  </si>
  <si>
    <t>Bush signed a highly</t>
  </si>
  <si>
    <t>In 1989 , shortly after his election , President George H.W. Bush signed a highly secret " finding " authorizing the CIA to funnel $10 million to opposition forces in Panama to overthrow Gen. Manuel Noriega .</t>
  </si>
  <si>
    <t>['finding']</t>
  </si>
  <si>
    <t>mag_2005_16</t>
  </si>
  <si>
    <t>'s wave with an icy stare . " He used to wave , " Thompson shrugged . " But now he does n't . " &lt;p&gt; This past spring , nearly one-third of Kaktovik 's voting-age adults signed a petition opposing oil development in ANWR -- fearing , according to Kayotuk , that onshore oil drilling would lead to offshore leasing , endangering the annual bowhead whale hunt , the core of the Eskimo culture across the North Slope .</t>
  </si>
  <si>
    <t>adults signed a petition</t>
  </si>
  <si>
    <t>This past spring , nearly one-third of Kaktovik 's voting-age adults signed a petition opposing oil development in ANWR</t>
  </si>
  <si>
    <t>mag_2005_17</t>
  </si>
  <si>
    <t>for legalizing marijuana and gay marriage . &lt;p&gt; Or consider another high-profile element of what Bush calls the " ownership society " giving individuals more control over their government health-care benefits . In 2003 , the president signed a landmark measure providing prescription drug coverage to Medicare recipients , with massive subsidies to lure beneficiaries into private plans . Prior to the law 's passage , 90 percent of the public supported the idea of government helping seniors with drug</t>
  </si>
  <si>
    <t>president signed a landmark</t>
  </si>
  <si>
    <t>In 2003 , the president signed a landmark measure providing prescription drug coverage to Medicare recipients , with massive subsidies to lure beneficiaries into private plans .</t>
  </si>
  <si>
    <t>mag_2006_0</t>
  </si>
  <si>
    <t>cashmere from the proverbial black sheep . A sweater made of " baby cashmere " is produced entirely from a single combing of a kid goat between three and twelve months old . In 1994 Loro Piana signed a contract with the Peruvian government that gave it the exclusive right to legally reintroduce vicuna into the world market . The landmark agreement virtually saved the species , which is related to the llama , from extinction . ( There are</t>
  </si>
  <si>
    <t>Piana signed a contract</t>
  </si>
  <si>
    <t>In 1994 Loro Piana signed a contract with the Peruvian government that gave it the exclusive right to legally reintroduce vicuna into the world market .</t>
  </si>
  <si>
    <t>mag_2006_1</t>
  </si>
  <si>
    <t>planning , can resist even the strongest linguistic force on the planet : English . Qubec is a Canadian province of about 7 million inhabitants , where more than 95% are native French speakers . Since France signed the Treaty of Paris in 1763 and ceded command of New France to the English , North America 's Frenchspeaking inhabitants have been surrounded by English-speakers , who held almost all official and economic power over Qubec . Though most Qubec inhabitants</t>
  </si>
  <si>
    <t>France signed the Treaty</t>
  </si>
  <si>
    <t>Since France signed the Treaty of Paris in 1763 and ceded command of New France to the English , North America 's Frenchspeaking inhabitants have been surrounded by English-speakers , who held almost all official and economic power over Qubec .</t>
  </si>
  <si>
    <t>mag_2006_2</t>
  </si>
  <si>
    <t>with Brazil , Argentina , and Chile amounted to $14.6 billion @ @ @ @ @ @ @ @ @ @ 2004 , nearly half of all Chinese direct investment overseas went to Latin America . Chile signed a free-trade agreement with China in November 2005 , and Brazil has announced plans to negotiate one . For China , this rapidly growing trade has two benefits : First , and most importantly , it provides another source of much needed</t>
  </si>
  <si>
    <t>Chile signed a free-trade</t>
  </si>
  <si>
    <t>Chile signed a free-trade agreement with China in November 2005 , and Brazil has announced plans to negotiate one .</t>
  </si>
  <si>
    <t>mag_2006_3</t>
  </si>
  <si>
    <t>which there was little or no scientific evidence that it worked . To do so the company employed a variety of schemes , most involving a combination of rep ingenuity and payments to doctors . Some doctors signed ghostwritten journal articles . One received more than $300,000 to speak about Neurontin at conferences . Others were paid just to listen . Simply having some of your thought leaders in attendance at a meeting is valuable , Kathleen Slattery-Moschkau explains ,</t>
  </si>
  <si>
    <t>doctors signed ghostwritten journal</t>
  </si>
  <si>
    <t>Some doctors signed ghostwritten journal articles .</t>
  </si>
  <si>
    <t>['articles']</t>
  </si>
  <si>
    <t>mag_2006_4</t>
  </si>
  <si>
    <t>company , GlaxoSmithKline , which filed a patent application in India in 1997 for its drug Combivir , on which Duovir is based . Because the two antiretrovirals in Combivir were invented before 1995 , when India signed the international **28;2453;TOOLONG agreement known as TRIPS , they are not patentable in India . But Glaxo argues that the science behind combining the two drugs in Combivir -- using the binding agent sodium dioxide , a form of sand -- is</t>
  </si>
  <si>
    <t>India signed the international</t>
  </si>
  <si>
    <t>Because the two antiretrovirals in Combivir were invented before 1995 , when India signed the international **28;2453;TOOLONG agreement known as TRIPS , they are not patentable in India .</t>
  </si>
  <si>
    <t>mag_2006_5</t>
  </si>
  <si>
    <t>horribly abused , had to endure watching his men suffer . His crew was beaten with lumber , had their skin burned on radiators and their teeth kicked in by North Korean soldiers . Eventually , Bucher signed a confession . The pitiful end of the tale came after the release @ @ @ @ @ @ @ @ @ @ crippled and malnourished to the point of blindness . Upon returning home , they faced court martial . Almost</t>
  </si>
  <si>
    <t>Bucher signed a confession</t>
  </si>
  <si>
    <t>Eventually , Bucher signed a confession .</t>
  </si>
  <si>
    <t>mag_2006_6</t>
  </si>
  <si>
    <t>defensive player in the league at any position . Last season , he led all defensive linemen in sacks and passes defended , even after missing four games due to injury . Earlier this year , Seymour signed a four-year contract reportedly worth $30 million , making him one of the highest-paid players in the NFL . It was a bittersweet moment for the 26-year-old , who has seen his share of ups and downs , triumphs and tragedies ,</t>
  </si>
  <si>
    <t>Seymour signed a four-year</t>
  </si>
  <si>
    <t>Earlier this year , Seymour signed a four-year contract reportedly worth $30 million , making him one of the highest-paid players in the NFL .</t>
  </si>
  <si>
    <t>mag_2006_7</t>
  </si>
  <si>
    <t>for it in the months prior to his assassination , but grassroots civil rights organizations had been agitating for at least a decade to see passage of its employment and public accommodations sections . When Lyndon Johnson signed the law into effect on the evening of July 2 , in an East Room ceremony at the White House , it was far from clear that the South would accept enforcement of its provisions . Just that afternoon Rep. Howard Smith</t>
  </si>
  <si>
    <t>Johnson signed the law</t>
  </si>
  <si>
    <t>When Lyndon Johnson signed the law into effect on the evening of July 2 , in an East Room ceremony at the White House , it was far from clear that the South would accept enforcement of its provisions .</t>
  </si>
  <si>
    <t>mag_2006_8</t>
  </si>
  <si>
    <t>@ @ @ @ @ @ @ @ @ murders of the three civil rights workers in Neshoba County , the country was in no mood to brook further dissent from Dixie . &lt;p&gt; Weeks after Johnson signed the new civil rights bill into law , newspapers across America covered a press conference that the Goodman and Schwerner families held in New York City . There , in a voice cracking with emotion , Andy Goodman 's father told reporters</t>
  </si>
  <si>
    <t>Johnson signed the new</t>
  </si>
  <si>
    <t>&gt; Weeks after Johnson signed the new civil rights bill into law , newspapers across America covered a press conference that the Goodman and Schwerner families held in New York City .</t>
  </si>
  <si>
    <t>mag_2006_9</t>
  </si>
  <si>
    <t>pay in advance . Tripoli 's true religion was thievery , but the clause on Christianity and Islam was designed to remove any pretext for trouble . The Senate passed the treaty unanimously , and President Adams signed it three days later . When honor yields to necessity , there is no point quibbling over details . ( Four years later the bashaw upped his price and declared war , forcing us to deal with him differently . ) &lt;p&gt;</t>
  </si>
  <si>
    <t>Adams signed it three</t>
  </si>
  <si>
    <t>The Senate passed the treaty unanimously , and President Adams signed it three days later .</t>
  </si>
  <si>
    <t>mag_2006_10</t>
  </si>
  <si>
    <t>four weeks of treatment . Also , 24 of 26 patients who received telaprevir in early-stage trials were cured of hepatitis C after six additional months of treatment with interferon and ribavirin . &lt;p&gt; In June Vertex signed a deal with Johnson &amp;; Johnson to codevelop telaprevir , in which J &amp;J; obtained most foreign rights for the drug . Vertex lost $203 million on $161 million in revenues last year . Vertex shares have quadrupled in value over the</t>
  </si>
  <si>
    <t>Vertex signed a deal</t>
  </si>
  <si>
    <t>In June Vertex signed a deal with Johnson &amp;;</t>
  </si>
  <si>
    <t>mag_2006_11</t>
  </si>
  <si>
    <t>. Hooking an opponent 's skate with your stick is now outlawed , as is clutching ( grabbing on to your opponent ) . The premium is now on skating -- and speed . &lt;p&gt; So Golisano signed players who could flourish with that style of play , such as former Phoenix Coyotes captain Teppo Numminen , Chris Drury ( Colorado Avalanche ) and Kotalik ( drafted from the Czech Republic @ @ @ @ @ @ @ @ @</t>
  </si>
  <si>
    <t>Golisano signed players who</t>
  </si>
  <si>
    <t>So Golisano signed players who could flourish with that style of play , such as former Phoenix Coyotes captain Teppo Numminen , Chris Drury ( Colorado Avalanche ) and Kotalik ( drafted from the Czech Republic</t>
  </si>
  <si>
    <t>['players']</t>
  </si>
  <si>
    <t>mag_2006_12</t>
  </si>
  <si>
    <t>chemistry , which was bad the previous @ @ @ @ @ @ @ @ @ @ coach Brian Billick to stop being so arrogant and condescending and to establish relationships with the players . The Ravens signed FS Ed Reed and RB Jamal Lewis to new contracts . Money issues long have been a source of contention in the locker room . With these issues behind them , the Ravens will have more harmony . REASONS FOR CONCERN :</t>
  </si>
  <si>
    <t>Ravens signed FS Ed</t>
  </si>
  <si>
    <t>The Ravens signed FS Ed Reed and RB Jamal Lewis to new contracts .</t>
  </si>
  <si>
    <t>['Reed']</t>
  </si>
  <si>
    <t>mag_2006_13</t>
  </si>
  <si>
    <t>their orange helmets on Romeo Crennel 's leadership . He steadily has built confidence while tweaking the structure of the organization . Coordinator Todd Grantham figures to take the defense from respectable to good because the team signed NT Ted Washington and OLB Willie McGinest and drafted OLB Kamerion Wimbley and ILB D'Qwell Jackson . All figure to start , and all are good fits in the 3-4 . The receiving trio of WRs Braylon Edwards and Joe Jurevicius and</t>
  </si>
  <si>
    <t>team signed NT Ted</t>
  </si>
  <si>
    <t>Coordinator Todd Grantham figures to take the defense from respectable to good because the team signed NT Ted Washington and OLB Willie McGinest and drafted OLB Kamerion Wimbley and ILB D'Qwell Jackson .</t>
  </si>
  <si>
    <t>['Washington']</t>
  </si>
  <si>
    <t>mag_2006_14</t>
  </si>
  <si>
    <t>and you have to respect his abilities . Plus , he does n't talk . He just does his job , lines @ @ @ @ @ @ @ @ @ @ FOR OPTIMISM : The Titans signed four veterans to provide leadership for a team that was the NFL 's youngest in 2005 . C Kevin Mawae , WR David Givens , FS Chris Hope and OLB David Thornton will make a difference on the field and in the</t>
  </si>
  <si>
    <t>Titans signed four veterans</t>
  </si>
  <si>
    <t>The Titans signed four veterans to provide leadership for a team that was the NFL 's youngest in 2005 .</t>
  </si>
  <si>
    <t>mag_2006_15</t>
  </si>
  <si>
    <t>Reyes says @ @ @ @ @ @ @ @ @ @ when I am on base . It does not matter how I get there . " Except for discipline with the bat ( and salary-Jeter signed a 10-year , $184 million deal in 2001 ; Reyes signed a four-year , $23.25 million contract last month ) Reyes comes out as the better player , at least in the categories on most scouting reports . Jeter has speed ,</t>
  </si>
  <si>
    <t>salary-Jeter signed a 10-year</t>
  </si>
  <si>
    <t>Except for discipline with the bat ( and salary-Jeter signed a 10-year , $184 million deal in 2001 ; Reyes signed a four-year , $23.25 million contract last month )</t>
  </si>
  <si>
    <t>mag_2006_16</t>
  </si>
  <si>
    <t>as mayor of Philadelphia , Rendell developed a reputation as the consummate cheerleader . As governor , he 's leading cheers again -- with an economic agenda that mostly benefits large corporations . In July , Rendell signed legislation reducing taxes on business by $297 million , with most of the savings going to @ @ @ @ @ @ @ @ @ @ of his efforts to remake the state 's Rust Belt image , Rendell has invested $40</t>
  </si>
  <si>
    <t>Rendell signed legislation reducing</t>
  </si>
  <si>
    <t>In July , Rendell signed legislation reducing taxes on business by $297 million , with most of the savings going to</t>
  </si>
  <si>
    <t>mag_2006_17</t>
  </si>
  <si>
    <t>rating . The @ @ @ @ @ @ @ @ @ @ row before passing an alternative bill , a $130 million tax break for small businesses . After initially opposing the second bill , Sanford signed it . He then claimed credit for the measure , which helped him secure the first endorsement in a governor 's race from the state NFIB in the organization 's history . " Our signature issue has been correcting the disparity in</t>
  </si>
  <si>
    <t>Sanford signed it .</t>
  </si>
  <si>
    <t>After initially opposing the second bill , Sanford signed it .</t>
  </si>
  <si>
    <t>mag_2006_18</t>
  </si>
  <si>
    <t>the way wind farms are assessed , reducing the tax @ @ @ @ @ @ @ @ @ @ also invested $265 million to bring four new ethanol processing plants online . Last year , Rounds signed a law making new biodiesel facilities eligible for a 100 percent contractor 's excise tax exemption . Agricultural processing equipment used in these facilities is now tax exempt as well . Rounds 's other contributions include boosting school funding , working with</t>
  </si>
  <si>
    <t>Rounds signed a law</t>
  </si>
  <si>
    <t>Last year , Rounds signed a law making new biodiesel facilities eligible for a 100 percent contractor 's excise tax exemption .</t>
  </si>
  <si>
    <t>mag_2006_19</t>
  </si>
  <si>
    <t>, the initiative will match bioscience firms with state universities . TABLE &lt;p&gt; Perry budgeted $100 million to finance tech transfer partnerships , provide matching funds for research , and upgrade state labs . TABLE &lt;p&gt; Doyle signed a bill that makes $300 million available for seed and early-stage tech companies tied to academic research . He has also pushed to ease restrictions on state university faculty members starting companies . BEST ON health care TABLE &lt;p&gt; Along with Mitt</t>
  </si>
  <si>
    <t>Doyle signed a bill</t>
  </si>
  <si>
    <t>Doyle signed a bill that makes $300 million available for seed and early-stage tech companies tied to academic research .</t>
  </si>
  <si>
    <t>mag_2006_20</t>
  </si>
  <si>
    <t>, said the people could not " condone impunity for crimes against humanity . " After 20 days of peaceful , around-the-clock protests , the anti-government demonstrations came to an end in May when the two bishops signed a negotiated joint declaration with Prime Minister Mari Alkatiri , reaching agreement on a series of policy disputes and creating a permanent working group . East Timor 's troubles East Timor is a Connecticut-sized , half-island nation near the eastern end of</t>
  </si>
  <si>
    <t>bishops signed a negotiated</t>
  </si>
  <si>
    <t>" After 20 days of peaceful , around-the-clock protests , the anti-government demonstrations came to an end in May when the two bishops signed a negotiated joint declaration with Prime Minister Mari Alkatiri , reaching agreement on a series of policy disputes and creating a permanent working group .</t>
  </si>
  <si>
    <t>mag_2006_21</t>
  </si>
  <si>
    <t>Caddy past 35 mph . A few car lengths from impact , we screech to a stop-my foot nowhere near the brake pedal . The Road to the Future Fifty years ago , President Dwight D. Eisenhower signed the @ @ @ @ @ @ @ @ @ @ one of the greatest engineering feats in human history . But despite the impact of the interstate system , roads really have n't changed much since the days when they all</t>
  </si>
  <si>
    <t>Eisenhower signed the @</t>
  </si>
  <si>
    <t>the Future Fifty years ago , President Dwight D. Eisenhower signed the @ @ @ @ @ @ @ @ @ @</t>
  </si>
  <si>
    <t>mag_2006_22</t>
  </si>
  <si>
    <t>handed out " earmarks , " special provisions authorizing spending for members ' pet projects . In 1987 , President Ronald Reagan vetoed a highway bill because it had 152 earmarks . In 2005 , President Bush signed a transportation bill with 6,371 earmarks . &lt;p&gt; The nadir of the delay era may have come in the early-morning hours of Nov. 23 , 2003 . The Republicans , who had once tried to cut back entitlement programs , were now</t>
  </si>
  <si>
    <t>Bush signed a transportation</t>
  </si>
  <si>
    <t>In 2005 , President Bush signed a transportation bill with 6,371 earmarks .</t>
  </si>
  <si>
    <t>mag_2006_23</t>
  </si>
  <si>
    <t>offensives , conceding several key points to the North Koreans and the Chinese . By some accounts , he also threatened to use nuclear weapons . On July 27 , 1953 , the parties to the war signed a peace treaty -- all parties , that is , except the South Koreans , who believed the deal amounted to a sellout . &lt;p&gt; For Americans , the Korean War was not a defeat -- the United States had gathered a</t>
  </si>
  <si>
    <t>war signed a peace</t>
  </si>
  <si>
    <t>On July 27 , 1953 , the parties to the war signed a peace treaty</t>
  </si>
  <si>
    <t>mag_2006_24</t>
  </si>
  <si>
    <t>, and more recently at Guam and Japan . Sending the fleet into the Pacific issued a clear message to Japan , and it is no coincidence that shortly following the impressive showing at Yokohama the Japanese signed the Root-Takahira @ @ @ @ @ @ @ @ @ @ 's saber-rattling averted a war with Japan and deflated Europe 's naval ego . His Great White Fleet maneuver is one of the most underrated geopolitical moves of the 20th</t>
  </si>
  <si>
    <t>Japanese signed the Root-Takahira</t>
  </si>
  <si>
    <t>Sending the fleet into the Pacific issued a clear message to Japan , and it is no coincidence that shortly following the impressive showing at Yokohama the Japanese signed the Root-Takahira</t>
  </si>
  <si>
    <t>['Takahira']</t>
  </si>
  <si>
    <t>mag_2006_25</t>
  </si>
  <si>
    <t>world power with little more than rifles and the force of will . No matter those moments of military success , the Chechens ' separatist urges have led nearly to their destruction . Russia and the rebels signed a cease-fire in 1996 , and the Russian military withdrew , leavingbehind a rebel-led government . Chechen independence and self-governance had been born . The result was disastrous . The young government , which inherited formidable problems and had little aid or</t>
  </si>
  <si>
    <t>rebels signed a cease-fire</t>
  </si>
  <si>
    <t>Russia and the rebels signed a cease-fire in 1996 , and the Russian military withdrew , leavingbehind a rebel-led government .</t>
  </si>
  <si>
    <t>['fire']</t>
  </si>
  <si>
    <t>mag_2006_26</t>
  </si>
  <si>
    <t>, the principle linking the Nazi trials at Nuremberg to Lieutenant William Calley and Slobodan Milosevic . That history took an unexpected turn five months after 9/11 , on February 7 , 2002 , when President Bush signed the memo titled " Humane Treatment of Taliban and Al Qaeda Detainees . " Because Al Qaeda was not a High Contracting Party to the Geneva Conventions , he said , " none of the provisions of Geneva apply to our conflict</t>
  </si>
  <si>
    <t>Bush signed the memo</t>
  </si>
  <si>
    <t>That history took an unexpected turn five months after 9/11 , on February 7 , 2002 , when President Bush signed the memo titled " Humane Treatment of Taliban and Al Qaeda Detainees . "</t>
  </si>
  <si>
    <t>mag_2006_27</t>
  </si>
  <si>
    <t>Over the years , the MILF has waged bombing campaigns as well as full-scale attacks against the Philippine armed forces in hopes of creating a separate Islamic state in the south . In 2001 , the MILF signed a cease-fire with the central government , though sporadic fighting continues . The MILF claims some 12,000 members , and Philippine and U.S. officials say that rogue MILF leaders have sheltered Abu Sayyaf and Indonesia-based terrorists in exchange for , among other</t>
  </si>
  <si>
    <t>MILF signed a cease-fire</t>
  </si>
  <si>
    <t>In 2001 , the MILF signed a cease-fire with the central government , though sporadic fighting continues .</t>
  </si>
  <si>
    <t>mag_2006_28</t>
  </si>
  <si>
    <t>butter to coffee surged to record peaks . Congress soon enacted a new bill -- little , if any , better than the one he had vetoed-but on July 25 , " with reluctance , " Truman signed it into law . &lt;p&gt; The blame for this sorry state of affairs might well have fallen on obstructionists in Congress ; instead , most of it descended on the president , the result of his exposed position and his inconsistency .</t>
  </si>
  <si>
    <t>little , if any , better than the one he had vetoed-but on July 25 , " with reluctance , " Truman signed it into law .</t>
  </si>
  <si>
    <t>mag_2006_29</t>
  </si>
  <si>
    <t>now covered for renovation ) , one of many way stations on their long journey to America . &lt;p&gt; PHOTO ( COLOR ) : Anchored off the New England coast , the Colonists bound for Plymouth Plantation signed the Mayflower Compact in 1620 . The document was the first to establish democratic principles for future governments in the New World . &lt;p&gt; By Simon Worrall &lt;p&gt; &lt;p&gt; SIMON WORRALL , Who lives in Herefordshire , England , wrote about cricket</t>
  </si>
  <si>
    <t>Plantation signed the Mayflower</t>
  </si>
  <si>
    <t>: Anchored off the New England coast , the Colonists bound for Plymouth Plantation signed the Mayflower Compact in 1620 .</t>
  </si>
  <si>
    <t>['Compact']</t>
  </si>
  <si>
    <t>mag_2006_30</t>
  </si>
  <si>
    <t>take the troops out or everything will collapse , ' " says Feith . " So the troops became hostage to the lack of progress on infrastructure reconstruction . " &lt;p&gt; In January 2003 , President Bush signed a national security presidential directive , NSPD24 . It was drafted by Feith and by Hadley , Rice 's deputy . The presidential order gave the authority for management of postwar security , stability , and reconstruction in Iraq to the Pentagon</t>
  </si>
  <si>
    <t>Bush signed a national</t>
  </si>
  <si>
    <t>In January 2003 , President Bush signed a national security presidential directive , NSPD24 .</t>
  </si>
  <si>
    <t>['directive']</t>
  </si>
  <si>
    <t>mag_2006_31</t>
  </si>
  <si>
    <t>members from the White House . Fifty minutes later , two Republicans succumbed , and after the longest , most unorthodox roll call in U.S. history , the bill passed just before dawn . When President Bush signed the legislation , he thanked several seniors groups , including United Seniors , Seniors Coalition and 60 Plus , for their " fantastic work . " &lt;p&gt; Without the Alexander Strategy-run lobbying campaign , DeLay 's Medicare vote could never have hinged</t>
  </si>
  <si>
    <t>Bush signed the legislation</t>
  </si>
  <si>
    <t>When President Bush signed the legislation , he thanked several seniors groups , including United Seniors , Seniors Coalition and 60 Plus , for their " fantastic work . "</t>
  </si>
  <si>
    <t>mag_2006_32</t>
  </si>
  <si>
    <t>rural areas of capital and now threatened to overwhelm American cities . At dawn on Saturday , only a few hours before FDR 's swearing in , the governors of New York , Illinois , and Pennsylvania signed orders closing the banks in those states indefinitely , which meant that 34 out of 48 American states , including the largest ones , now had no economic pulse . Each state 's closure had its own financial logic , but collectively</t>
  </si>
  <si>
    <t>Pennsylvania signed orders closing</t>
  </si>
  <si>
    <t>At dawn on Saturday , only a few hours before FDR 's swearing in , the governors of New York , Illinois , and Pennsylvania signed orders closing the banks in those states indefinitely , which meant that 34 out of 48 American states , including the largest ones , now had no economic pulse .</t>
  </si>
  <si>
    <t>['orders']</t>
  </si>
  <si>
    <t>mag_2006_33</t>
  </si>
  <si>
    <t>good idea , considering the havoc wrought by the anthrax mailings of 2001 , which killed five people and set off a near panic for treatment . So Congress anted up . Eighteen months later , Bush signed BioShield into law . The measure set aside $5.6 billion for drug companies , offered the promise of a guaranteed and speedy contract -- even an opportunity to sell the government novel treatments before they are fully approved by the Food and</t>
  </si>
  <si>
    <t>Bush signed BioShield into</t>
  </si>
  <si>
    <t>Eighteen months later , Bush signed BioShield into law .</t>
  </si>
  <si>
    <t>['BioShield']</t>
  </si>
  <si>
    <t>mag_2006_34</t>
  </si>
  <si>
    <t>the systematic use of the statements and the scope of their content , asserting a very broad legal loophole for the Executive . Last December , for example , after a year of debate , the President signed the McCain amendment into law . In the wake of Abu Ghraib , the amendment banned all " cruel , inhuman and degrading " treatment of U.S. military detainees . For months , the President threatened a veto . Then the Senate</t>
  </si>
  <si>
    <t>President signed the McCain</t>
  </si>
  <si>
    <t>Last December , for example , after a year of debate , the President signed the McCain amendment into law .</t>
  </si>
  <si>
    <t>['amendment']</t>
  </si>
  <si>
    <t>mag_2007_0</t>
  </si>
  <si>
    <t>Marine Corps ' 179th anniversary . The memorial , maintained by the National Park Service , is dedicated to all Marines who have lost their lives in action since 1775 . In 1961 President John F. Kennedy signed a proclamation giving sanction to flying the American flag 24 hours a day from a 100-foot-high flagpole at the memorial . Wedged in the middle of the 20th century between World War @ @ @ @ @ @ @ @ @ @</t>
  </si>
  <si>
    <t>Kennedy signed a proclamation</t>
  </si>
  <si>
    <t>In 1961 President John F. Kennedy signed a proclamation giving sanction to flying the American flag 24 hours a day from a 100-foot-high flagpole at the memorial .</t>
  </si>
  <si>
    <t>['proclamation']</t>
  </si>
  <si>
    <t>mag_2007_1</t>
  </si>
  <si>
    <t>honesty is so exciting . You know , @ @ @ @ @ @ @ @ @ @ lied to someone in the airport the other day . SIu- wanted an autograph , and 1 had jusi signed autographs in a store for two hours , and I said . " I 'll shake your hand . Inn I just signed autographs for four hours . " Bullsh- ! It was for two hours ! It was an exaggeration ,</t>
  </si>
  <si>
    <t>jusi signed autographs in</t>
  </si>
  <si>
    <t>SIu- wanted an autograph , and 1 had jusi signed autographs in a store for two hours , and I said .</t>
  </si>
  <si>
    <t>mag_2007_2</t>
  </si>
  <si>
    <t>is the author and illustrator of the award-winning Country Living Gardener : A Blessing of Toads -- A Gardener 's Guide to Living with Nature ( Hearst Books , 2004 ) . She welcomes correspondence and offers signed copies her books at sharonlovejoy.com . FIRST HARVEST You 'll be surprised how quickly you can harvest . Before your fruits or vegetables are ripe , your borders and beds will produce fresh ingredients to brighten your cooking . * IN EARLY</t>
  </si>
  <si>
    <t>offers signed copies her</t>
  </si>
  <si>
    <t>She welcomes correspondence and offers signed copies her books at sharonlovejoy.com .</t>
  </si>
  <si>
    <t>mag_2007_3</t>
  </si>
  <si>
    <t>school founded by Domino 's Pizza billionaire Tom Monaghan , Bloch questioned whether the OSC should defend federal workers @ @ @ @ @ @ @ @ @ @ got out and dozens of members of Congress signed letters of protest , Bloch blamed whistleblowers : " It 's unfortunate that we have a leaker or leakers in our office who went to the press rather than coming to me , " he told the Federal Times . Eventually ,</t>
  </si>
  <si>
    <t>Congress signed letters of</t>
  </si>
  <si>
    <t>school founded by Domino 's Pizza billionaire Tom Monaghan , Bloch questioned whether the OSC should defend federal workers @ @ @ @ @ @ @ @ @ @ got out and dozens of members of Congress signed letters of protest , Bloch blamed whistleblowers :</t>
  </si>
  <si>
    <t>['letters']</t>
  </si>
  <si>
    <t>mag_2007_4</t>
  </si>
  <si>
    <t>development ( see sidebar , page 50 ) . Much of the challenge arises from Congress 's failure to follow through on a promise made more than 40 years ago . In 1964 , President Lyndon Johnson signed legislation creating the Land and Water Conservation Fund , which was to set aside up to $450 million annually to fund land acquisition for the federal agencies including the Park Service and Forest Service using revenue generated primarily from off-shore oil and</t>
  </si>
  <si>
    <t>Johnson signed legislation creating</t>
  </si>
  <si>
    <t>In 1964 , President Lyndon Johnson signed legislation creating the Land and Water Conservation Fund , which was to set aside up to $450 million annually to fund land acquisition for the federal agencies including the Park Service and Forest Service using revenue generated primarily from off-shore oil and</t>
  </si>
  <si>
    <t>mag_2007_5</t>
  </si>
  <si>
    <t>just seems cheap . At least Pittsburgh 's draft was pretty good and the team did n't lose anyone of great consequence . SEAHAWKS Add it all up-safeties Deon Grant and Brian Russell and end Patrick Kerney signed as free agents , guard Chris Gray resigned , safety Ken @ @ @ @ @ @ @ @ @ @ , a fairly weak draft effort-and the Seahawks came out even . C EAGLES Linebacker Takeo Spikes is an upgrade over</t>
  </si>
  <si>
    <t>Kerney signed as free</t>
  </si>
  <si>
    <t>SEAHAWKS Add it all up-safeties Deon Grant and Brian Russell and end Patrick Kerney signed as free agents , guard Chris Gray resigned , safety Ken @ @ @ @ @ @ @ @ @ @ , a fairly weak draft effort-and</t>
  </si>
  <si>
    <t>mag_2007_6</t>
  </si>
  <si>
    <t>'s cosmetics line was originally launched in 1994 in JCPenney stores , but her company suffered problems as it developed , and Penney itself ultimately discontinued its beauty business . Finally , two years ago , Iman signed a licensing agreement with Procter &amp;; Gamble , and both partners believe that the multicultural market represents an enormous opportunity for growth . " By 2022 , non-Caucasians are expected to account for 50 percent of the overall U.S. population , "</t>
  </si>
  <si>
    <t>Iman signed a licensing</t>
  </si>
  <si>
    <t>Finally , two years ago , Iman signed a licensing agreement with Procter &amp;;</t>
  </si>
  <si>
    <t>mag_2007_7</t>
  </si>
  <si>
    <t>president and Congress : Please , for the love of God , regulate us . It 's worth lingering for a moment over @ @ @ @ @ @ @ @ @ @ when the Clinton administration signed the Kyoto Protocol , businesses lobbied the Senate strenuously not to ratify the treaty . And yet here were industry leaders-some with miserable environmental records and decades of experience fighting off the long arm of the law-taking the lead in advocating for</t>
  </si>
  <si>
    <t>administration signed the Kyoto</t>
  </si>
  <si>
    <t>when the Clinton administration signed the Kyoto Protocol , businesses lobbied the Senate strenuously not to ratify the treaty .</t>
  </si>
  <si>
    <t>mag_2007_8</t>
  </si>
  <si>
    <t>nation , frightened and paranoid , spiraled into wartime hysteria . It was only a matter of time before paranoia transformed into intolerance towards certain groups of Americans . Two months later , President Franklin D. Roosevelt signed an executive order that authorized the military , at its discretion , to exclude " any or all persons " from designated areas , which included California , much of Arizona , and much of the Northwest . The order mentioned nothing</t>
  </si>
  <si>
    <t>Roosevelt signed an executive</t>
  </si>
  <si>
    <t>Two months later , President Franklin D. Roosevelt signed an executive order that authorized the military , at its discretion , to exclude " any or all persons " from designated areas , which included California , much of Arizona , and much of the Northwest .</t>
  </si>
  <si>
    <t>mag_2007_9</t>
  </si>
  <si>
    <t>in a bill that approves $38 million in federal grants to help preserve Japanese-American internment sites around the country . Last December , Congress passed the legislation with strong bipartisan support , and President George W. Bush signed it into law . " Now these internment camp sites , which for more than 60 years have been symbols of a dark chapter in our history , will be transformed into places of remembrance and learning , " says lnouye ,</t>
  </si>
  <si>
    <t>Bush signed it into</t>
  </si>
  <si>
    <t>Last December , Congress passed the legislation with strong bipartisan support , and President George W. Bush signed it into law .</t>
  </si>
  <si>
    <t>mag_2007_10</t>
  </si>
  <si>
    <t>of the authors and do not necessarily reflect the views of the John Templeton Foundation . &lt;p&gt; @@2042175 Headnote Good taste is as important in aesthetics as it is in humor . A CENTURY AGO MARCEL DUCHAMP signed a urinal with the name " R. Mutt , " entitled it " La Fontaine , " and exhibited it as a work of art . One immediate result of Duchamp 's joke was to precipitate an intellectual industry devoted to answering</t>
  </si>
  <si>
    <t>DUCHAMP signed a urinal</t>
  </si>
  <si>
    <t>A CENTURY AGO MARCEL DUCHAMP signed a urinal with the name " R. Mutt , " entitled it " La Fontaine , " and exhibited it as a work of art .</t>
  </si>
  <si>
    <t>mag_2007_11</t>
  </si>
  <si>
    <t>knows exactly what he has to do , and has every bit of confidence he can get the job done . OUTLOOK : Vino wins @ @ @ @ @ @ @ @ @ @ when Discovery signed Ivan Basso last fall , taking the shine off his return as team leader for the only American squad in the race , then this is his chance to prove that he was the better choice all along . Basso is fin/to</t>
  </si>
  <si>
    <t>Discovery signed Ivan Basso</t>
  </si>
  <si>
    <t>when Discovery signed Ivan Basso last fall , taking the shine off his return as team leader for the only American squad in the race , then this is his chance to prove that he was the better choice all along .</t>
  </si>
  <si>
    <t>['Basso']</t>
  </si>
  <si>
    <t>mag_2007_12</t>
  </si>
  <si>
    <t>a reminder rhat our allies , no matter how many times we invite them to Kennebunkport , are n't waiting for America to sign @ @ @ @ @ @ @ @ @ @ on . Canada signed the treaty in 2003 , Denmark in 2004 . Despite remaining tensions over Hans Island dustups such as Exercise Frozen Beaver , the two countries are now working together to prove that the Lomonosov Ridge is in fact connected to Canada 's</t>
  </si>
  <si>
    <t>Canada signed the treaty</t>
  </si>
  <si>
    <t>Canada signed the treaty in 2003 , Denmark in 2004 .</t>
  </si>
  <si>
    <t>mag_2007_13</t>
  </si>
  <si>
    <t>. Near various large wilderness areas , including Hoosier National Forest . Great hiking , picnicking and fall colors . Nearby lakes are great for canoeing , kayaking and bass fishing . Sustainable Initiatives : The city signed the U.S. Mayors Climate Protection Agreement to meet the standards of the Kyoto Protocol , an international agreement to address climate change by reducing greenhouse gas emissions . Bloomington also has a major sustainable development program empowered by a citizen/government commission .</t>
  </si>
  <si>
    <t>city signed the U.S.</t>
  </si>
  <si>
    <t>The city signed the U.S. Mayors Climate Protection Agreement to meet the standards of the Kyoto Protocol , an international agreement to address climate change by reducing greenhouse gas emissions .</t>
  </si>
  <si>
    <t>mag_2007_14</t>
  </si>
  <si>
    <t>of the nation 's highest election monitors . William G. Myers III STARTED AS : Solicitor of the Department of the Interior , 2002-2003 HECKUVA JOB : A former lobbyist for mining and cattle companies , Myers signed a pledge not to deal with his old clients when he went to work for the government . In 2004 , Interior 's inspector general found that he 'd met with his @ @ @ @ @ @ @ @ @ @</t>
  </si>
  <si>
    <t>Myers signed a pledge</t>
  </si>
  <si>
    <t>A former lobbyist for mining and cattle companies , Myers signed a pledge not to deal with his old clients when he went to work for the government .</t>
  </si>
  <si>
    <t>mag_2007_15</t>
  </si>
  <si>
    <t>time . In April 2006 , @ @ @ @ @ @ @ @ @ @ and Sen. John Warner ( R-VA ) introduced legislation to establish the trail . That December , President George W. Bush signed it into law . The bill had widespread bipartisan support and the backing of many agencies and organizations , including the National Park Service . The next step is to hammer out a comprehensive management plan , a process that generally takes</t>
  </si>
  <si>
    <t>That December , President George W. Bush signed it into law .</t>
  </si>
  <si>
    <t>mag_2007_16</t>
  </si>
  <si>
    <t>reasonably small number of citizens who need government support to purchase health insurance . And in that regard , Massachusetts has a third advantage : a ready-made funding source . In 1988 , then Governor Michael Dukakis signed a pay-or-play universal health care bill into law . Like similar laws enacted in other states , it failed , and most of its provisions were repealed a year later by his successor . But portions of it remained , including revenue</t>
  </si>
  <si>
    <t>Dukakis signed a pay-or-play</t>
  </si>
  <si>
    <t>In 1988 , then Governor Michael Dukakis signed a pay-or-play universal health care bill into law .</t>
  </si>
  <si>
    <t>mag_2007_17</t>
  </si>
  <si>
    <t>on polluters . Sidebar Chinese environmentalists exhibit an urgency devoid of discernible ideology . Their goal , for the moment , is to clean up China . Sidebar Sign of the times : More than 1,600 villagers signed this petition protesting a chemical plant in Fujian Province , which was suspected of leaking carcinogenic chemicals into the local water supply . Party hard-liners worry about ceding too much leeway to NGOs . They are quick to recall the role that</t>
  </si>
  <si>
    <t>villagers signed this petition</t>
  </si>
  <si>
    <t>More than 1,600 villagers signed this petition protesting a chemical plant in Fujian Province , which was suspected of leaking carcinogenic chemicals into the local water supply .</t>
  </si>
  <si>
    <t>mag_2007_18</t>
  </si>
  <si>
    <t>Paris in August 1898 , the administration of President William McKinley had pushed for outright American annexation of the 116,000-square-mile Philippine archipelago , which had been a colony of Spain for more than three centuries . Spain signed the Treaty of Paris on December 10 , 1898 , ceding the Philippines to the United States for $20 million . That treaty also ended Spanish rule in Cuba and gave Puerto Rico and Guam ( which U.S. troops had seized on</t>
  </si>
  <si>
    <t>Spain signed the Treaty</t>
  </si>
  <si>
    <t>Spain signed the Treaty of Paris on December 10 , 1898 , ceding the Philippines to the United States for $20 million .</t>
  </si>
  <si>
    <t>mag_2007_19</t>
  </si>
  <si>
    <t>, 1898 , the day after McKinley announced the United States would take over the Philippine archipelago , the House of Representatives passed the Hawaii annexation resolution , which the Senate ratified on July 6 and McKinley signed the following day . Soon thereafter , the American AntiImperialist League , whose members would include Andrew Carnegie , Mark Twain , William James and Samuel Gompers , formed to lobby against American annexation of the Philippines . " The Philippines ,</t>
  </si>
  <si>
    <t>McKinley signed the following</t>
  </si>
  <si>
    <t>, 1898 , the day after McKinley announced the United States would take over the Philippine archipelago , the House of Representatives passed the Hawaii annexation resolution , which the Senate ratified on July 6 and McKinley signed the following day .</t>
  </si>
  <si>
    <t>mag_2007_20</t>
  </si>
  <si>
    <t>the crazed leader of North Korea , fired off a Taepodong 1 missile . The launch was a technical fiasco , but it was a shot in the arm for missile defense . That March , Clinton signed the National Missile Defense Act , @ @ @ @ @ @ @ @ @ @ U.S. government . Then , after Osama bin Laden blew a hole in the Pentagon in 2001 , Donald Rumsfeld plowed even more money into missile</t>
  </si>
  <si>
    <t>That March , Clinton signed the National Missile Defense Act , @ @ @ @ @ @ @ @ @ @ U.S. government .</t>
  </si>
  <si>
    <t>['Act', 'government']</t>
  </si>
  <si>
    <t>mag_2007_21</t>
  </si>
  <si>
    <t>little because the average German worker never reached 65 , and many of those who did lived only a few years beyond that age , " the encyclopedia explains . By the time President Franklin D. Roosevelt signed the Social Security Act of 1935 into law in this country , life expectancy was just under 62 years . Today , 62 is the youngest age at which Americans can begin receiving Social Security benefits . Yet most people will live</t>
  </si>
  <si>
    <t>Roosevelt signed the Social</t>
  </si>
  <si>
    <t>By the time President Franklin D. Roosevelt signed the Social Security Act of 1935 into law in this country , life expectancy was just under 62 years .</t>
  </si>
  <si>
    <t>mag_2007_22</t>
  </si>
  <si>
    <t>Congress for Alaskan statehood . ( Years later , Stevens would admit in an interview that this was illegal . ) Two years after Stevens arrived back in Washington , on July 7 , 1958 , Eisenhower signed the Alaska Statehood Act into law . In 1961 , Stevens returned to Alaska , serving in the Alaska House of Representatives and mounting two failed U.S. Senate bids . ( Any clairvoyant with a sense of irony would have been amused</t>
  </si>
  <si>
    <t>Eisenhower signed the Alaska</t>
  </si>
  <si>
    <t>Two years after Stevens arrived back in Washington , on July 7 , 1958 , Eisenhower signed the Alaska Statehood Act into law .</t>
  </si>
  <si>
    <t>mag_2007_23</t>
  </si>
  <si>
    <t>, a tenet Mangini -- who was hired by Belichick in 1995 and rose from coaching-staff gofer to defensive coordinator -- violated in March 2006 , just after he left New England for New York . Mangini signed free-agent linebacker Matt Chatham , whom the Patriots were trying to keep . By contrast , here 's what then Cowboys coach Bill Parcells , who needed a kicker , did that same off-season . @ @ @ @ @ @ @</t>
  </si>
  <si>
    <t>Mangini signed free-agent linebacker</t>
  </si>
  <si>
    <t>Mangini signed free-agent linebacker Matt Chatham , whom the Patriots were trying to keep .</t>
  </si>
  <si>
    <t>['Chatham']</t>
  </si>
  <si>
    <t>mag_2007_24</t>
  </si>
  <si>
    <t>For golf lovers who also happen to be Clinton fans , the Clinton Museum Store has a perfect gift : Bubba 's clubs . Store director Connie Fails tells us that Bill Clinton has offered for sale signed clubs from his personal collection . Included are 12 drivers , seven @ @ @ @ @ @ @ @ @ @ well worn , " Fails says . " It can be at the Smithsonian , or it can be in</t>
  </si>
  <si>
    <t>sale signed clubs from</t>
  </si>
  <si>
    <t>Store director Connie Fails tells us that Bill Clinton has offered for sale signed clubs from his personal collection .</t>
  </si>
  <si>
    <t>mag_2007_25</t>
  </si>
  <si>
    <t>undergraduate member of a Focus the Nation group @ @ @ @ @ @ @ @ @ @ " Beyond Kyoto " student organization . The group claimed a major success last year when Cornell 's president signed the American College and University Presidents Commitment , which requires institutions to analyze their carbon footprint within two years . The advantage of Focus the Nation , Rymer says , is that " it lets us go outside of campus to influence</t>
  </si>
  <si>
    <t>president signed the American</t>
  </si>
  <si>
    <t>The group claimed a major success last year when Cornell 's president signed the American College and University Presidents Commitment , which requires institutions to analyze their carbon footprint within two years .</t>
  </si>
  <si>
    <t>['Commitment']</t>
  </si>
  <si>
    <t>mag_2007_26</t>
  </si>
  <si>
    <t>earth . I support her 100 percent . " But Denise Leone , via e-mail , disagreed , noting that the Mutts and Moms agency forbade adopting owners from giving away a rescue pet : " Ellen signed a contract and had no right to give Iggy away . " Ellen said she did n't notice the restriction , and when agency owner Marina Baktis reclaimed Iggy , Ellen pleaded on air for her to reconsider -- causing further tumult</t>
  </si>
  <si>
    <t>Ellen signed a contract</t>
  </si>
  <si>
    <t>" Ellen signed a contract and had no right to give Iggy away . "</t>
  </si>
  <si>
    <t>mag_2008_0</t>
  </si>
  <si>
    <t>Ivanovic 's expenses , praying that she could repay him down the line . He hired a coach @ @ @ @ @ @ @ @ @ @ 's bill : $500,000 . As soon as Ivanovic signed a four-year , multimillion-dollar deal with Adidas in 2006 , she gave Holzmann his money back . He 's now her business manager : she 'll make at least $10 million this year . That 's because she hits them hard and</t>
  </si>
  <si>
    <t>Ivanovic signed a four-year</t>
  </si>
  <si>
    <t>As soon as Ivanovic signed a four-year , multimillion-dollar deal with Adidas in 2006 , she gave Holzmann his money back .</t>
  </si>
  <si>
    <t>mag_2008_1</t>
  </si>
  <si>
    <t>. " At least when we had a record company , there was always somebody saying , ' You 're done ! We 're going to put it out ! You spent your advance ! ' Whenyou signed a contract back then , you gave away your power to say no . But now we do n't have mean guys telling us we 're done , and this band works best with tension amongourselves . That makes us all show</t>
  </si>
  <si>
    <t>Whenyou signed a contract</t>
  </si>
  <si>
    <t>Whenyou signed a contract back then , you gave away your power to say no .</t>
  </si>
  <si>
    <t>mag_2008_2</t>
  </si>
  <si>
    <t>GRANDERSON WROTE THAT UNDER THE BILL OF HIS CAP TO AVOID OVERANALYZING . THE RESULT : A REFRESHING OUTLOOK AND A HISTORY-MAKING PERFORMANCE // How would you celebrate a $30 million contract ? The day Curtis Granderson signed his 5-year deal with the Detroit Tigers , he splurged on a double cheeseburger from McDonald 's dollar menu . The day before that , he 'd addressed his mom 's church congregation for Black History Month . ( He wears his</t>
  </si>
  <si>
    <t>Granderson signed his 5-year</t>
  </si>
  <si>
    <t>The day Curtis Granderson signed his 5-year deal with the Detroit Tigers , he splurged on a double cheeseburger from McDonald 's dollar menu .</t>
  </si>
  <si>
    <t>mag_2008_3</t>
  </si>
  <si>
    <t>had not been an area where the local population fled from U.S. troops , and if the soil had not been territory defined as Mexican by earlier treaties . The war ended only when a disobedient diplomat signed a treaty agreeing to less than President Polk demanded . Then as now , Americans were a religious people . Many voted in accord with their religious convictions the Roman Catholics overwhelmingly Democratic , evangelical Protestants usually Whig . Religious toleration ,</t>
  </si>
  <si>
    <t>diplomat signed a treaty</t>
  </si>
  <si>
    <t>The war ended only when a disobedient diplomat signed a treaty agreeing to less than President Polk demanded .</t>
  </si>
  <si>
    <t>mag_2008_4</t>
  </si>
  <si>
    <t>. OCR was n't the only voice criticizing state colleges in California : The California branch of NOW had recognized Title IX inequities in the CSU system and filed a lawsuit . To avoid it , CSU signed a consent decree in 1993 promising to boost spending for women 's sports and scholarships and raise the numbers of women athletes at each school . Among its other moves toward equity , @ @ @ @ @ @ @ @ @</t>
  </si>
  <si>
    <t>CSU signed a consent</t>
  </si>
  <si>
    <t>To avoid it , CSU signed a consent decree in 1993 promising to boost spending for women 's sports and scholarships and raise the numbers of women athletes at each school .</t>
  </si>
  <si>
    <t>mag_2008_5</t>
  </si>
  <si>
    <t>@ @ @ for students to exercise . Last year 16 states supported policies to improve physical-education classes , which have been cut back severely in recent years , and just this month Florida governor Charlie Crist signed a bill requiring physical-education programs in the state 's elementary schools . Denver has renovated more than 50 school playgrounds , significantly increasing children 's activity levels , and towns and cities elsewhere have launched similar efforts to make it easier for</t>
  </si>
  <si>
    <t>Crist signed a bill</t>
  </si>
  <si>
    <t>Last year 16 states supported policies to improve physical-education classes , which have been cut back severely in recent years , and just this month Florida governor Charlie Crist signed a bill requiring physical-education programs in the state 's elementary schools .</t>
  </si>
  <si>
    <t>mag_2008_6</t>
  </si>
  <si>
    <t>shoulder-fired surface-to-air missiles , and rocket launchers . India also decided to build its own energy-pipeline network through Burma . In fact , during the 2007 crackdown on the monks in Burma , India 's petroleum minister signed a deal for deepwater exploration . OfF the coast of Burma 's western Arakan state , adjacent to Bangladesh , are the Shwe gas fields , among the largest natural reserves in the world , from which two pipeline systems will likely</t>
  </si>
  <si>
    <t>minister signed a deal</t>
  </si>
  <si>
    <t>In fact , during the 2007 crackdown on the monks in Burma , India 's petroleum minister signed a deal for deepwater exploration .</t>
  </si>
  <si>
    <t>mag_2008_7</t>
  </si>
  <si>
    <t>you concerned about having your kids in this business ? ' " Kevin Sr. recalls . " But they 're doing Les MJZ , La Bohme beautiful works of art . " In 2004 , Columbia Records signed Nick to a deal , and soon afterward he released Nicholas Jonas , an album of mostly spiritual songs ( a lyric from " Dear God " : " Dear God , people take your words and try to twist them around/I</t>
  </si>
  <si>
    <t>Records signed Nick to</t>
  </si>
  <si>
    <t>In 2004 , Columbia Records signed Nick to a deal , and soon afterward he released Nicholas Jonas , an album of mostly spiritual songs ( a lyric from " Dear God " :</t>
  </si>
  <si>
    <t>['Nick']</t>
  </si>
  <si>
    <t>mag_2008_8</t>
  </si>
  <si>
    <t>well . What you do n't have is a bank , and if you do n't have a bank , ultimately the regulators are going to tell you to stop . " In February 2008 , Patrick signed a three-year contract as CEO with a mandate to do everything necessary to address the regulators ' concerns and get Towne out from under the C &amp;D; order . Part of what that means is putting the screws to longtime loan customers</t>
  </si>
  <si>
    <t>Patrick signed a three-year</t>
  </si>
  <si>
    <t>In February 2008 , Patrick signed a three-year contract as CEO with a mandate to do everything necessary to address the regulators ' concerns and get Towne out from under the C &amp;D;</t>
  </si>
  <si>
    <t>mag_2008_9</t>
  </si>
  <si>
    <t>called @ @ @ @ @ @ @ @ @ @ the length of Scotland to reunite with the boy she loves . The popular tale became an even more popular novel , and In 1943 MGM signed it up as a movie . An elite show collie was engaged to play the title role , but fate intervened when northern California 's Sacramento River flooded , providing a once-in-a-lifetime chance to get some spectacular footage of " Lassie "</t>
  </si>
  <si>
    <t>MGM signed it up</t>
  </si>
  <si>
    <t>The popular tale became an even more popular novel , and In 1943 MGM signed it up as a movie .</t>
  </si>
  <si>
    <t>mag_2008_10</t>
  </si>
  <si>
    <t>next year . " If O'Neal can approach the form that made him a six-time All-Star , his trade to Toronto could prove to be the most significant off-season move in the East . True , Philadelphia signed free-agent power forward Elton Brand last month , but the 76ers still lack shooting @ @ @ @ @ @ @ @ @ @ , are coming off two straight postseason appearances and retain All-Star power forward ( not to mention U.S.</t>
  </si>
  <si>
    <t>Philadelphia signed free-agent power</t>
  </si>
  <si>
    <t>True , Philadelphia signed free-agent power forward Elton Brand last month , but the 76ers still lack shooting @ @ @ @ @ @ @ @ @ @ , are coming off two straight postseason appearances and retain All-Star power forward ( not to mention U.S.</t>
  </si>
  <si>
    <t>['power', 'Brand']</t>
  </si>
  <si>
    <t>mag_2008_11</t>
  </si>
  <si>
    <t>backed legislation that would support a CTL plant in his home state . And the push is likely to continue-at the state level , as well as in Washington . Last year in Kentucky , the governor signed a bill to provide a subsidiary of Peabody Energy , the world 's largest coal company , with $250 million in tax breaks and other incentives to build a coal-gasification plant . In Wyoming , the legislature put through an exemption on</t>
  </si>
  <si>
    <t>governor signed a bill</t>
  </si>
  <si>
    <t>Last year in Kentucky , the governor signed a bill to provide a subsidiary of Peabody Energy , the world 's largest coal company , with $250 million in tax breaks and other incentives to build a coal-gasification plant .</t>
  </si>
  <si>
    <t>mag_2008_12</t>
  </si>
  <si>
    <t>consultation with members of his and other leading families , though some moves have been made toward having elections and a more parliamentary form of government . In 1992 , following the war in Kuwait , Qatar signed a defense agreement with the United States which allowed the U.S. to build in Qatar its largest military base in the Middle East and the headquarters for CENTCOM , the U.S. Central Command for the Middle East . Sheikh Hamad , as</t>
  </si>
  <si>
    <t>Qatar signed a defense</t>
  </si>
  <si>
    <t>In 1992 , following the war in Kuwait , Qatar signed a defense agreement with the United States which allowed the U.S. to build in Qatar its largest military base in the Middle East and the headquarters for CENTCOM , the U.S. Central Command for the Middle East .</t>
  </si>
  <si>
    <t>mag_2008_13</t>
  </si>
  <si>
    <t>but draw a line around the companies ' liability . WHAT BEDEVILS SUCH SETTLEMENTS IS that the trial lawyers quickly find ways of burrowing around it . That 's what ruined Wyeth with Fen-Phen . The company signed a $3 billion agreement but thousands of claimants opted out and brought their own lawsuits , which eventually ballooned the bill to $21 billion . ( Merck believes it has constructed airtight restrictions around its own settlement . ) By 2005 ,</t>
  </si>
  <si>
    <t>company signed a $3</t>
  </si>
  <si>
    <t>The company signed a $3 billion agreement but thousands of claimants opted out and brought their own lawsuits , which eventually ballooned the bill to $21 billion .</t>
  </si>
  <si>
    <t>mag_2008_14</t>
  </si>
  <si>
    <t>home front severely worsened Bush 's political situation . First came the White House @ @ @ @ @ @ @ @ @ @ of reform . Then came the Terri Schiavo affair , in which Bush signed extraordinary legislation giving federal courts the authority to force a husband to keep his irreparably brain-damaged wife alive . The administration 's campaign of deceit and manipulation on Iraq also began to unravel with the revelation that Cheney 's chief of staff</t>
  </si>
  <si>
    <t>Bush signed extraordinary legislation</t>
  </si>
  <si>
    <t>Then came the Terri Schiavo affair , in which Bush signed extraordinary legislation giving federal courts the authority to force a husband to keep his irreparably brain-damaged wife alive .</t>
  </si>
  <si>
    <t>mag_2008_15</t>
  </si>
  <si>
    <t>in Boston . Rivers connected his players to the franchise 's illustrious past while keeping them in the present . Something that backup big man P.J. Brown told me during the Finals stuck with me . Ainge signed Brown in late February -- it was P.J. 's fifth stop in a 15-year career -- to provide maturity and toughness . I asked if he had made an immediate assessment of Rivers when he came to the team . " Most</t>
  </si>
  <si>
    <t>Ainge signed Brown in</t>
  </si>
  <si>
    <t>Ainge signed Brown in late February --</t>
  </si>
  <si>
    <t>['Brown']</t>
  </si>
  <si>
    <t>mag_2008_16</t>
  </si>
  <si>
    <t>not separated by race . People from all over the world have visited the site to see how these men refused to let race become a barrier to their abilities . " In 1998 , President Clinton signed legislation creating the Tuskegee Airmen National Historic Site . Today , tiered pathways lead to the Tuskegee Airmen Memorial site and to a hill overlooking Moton Field . In a renovated hangar on the 89-acre site , visitors can @ @ @</t>
  </si>
  <si>
    <t>Clinton signed legislation creating</t>
  </si>
  <si>
    <t>In 1998 , President Clinton signed legislation creating the Tuskegee Airmen National Historic Site .</t>
  </si>
  <si>
    <t>mag_2008_17</t>
  </si>
  <si>
    <t>son 's acting career . Denise took her up on the offer and brought along Joe , then 9 , and Kevin , then 11 . ( Frankie had n't been born yet . ) The manager signed all three , and Kevin and Joe were quickly cast in commercials -- Burger King , Clorox , Office Depot -- while Nick landed roles on Broadway . At that point , Kevin and Joe " were n't doing anything musically ,</t>
  </si>
  <si>
    <t>manager signed all three</t>
  </si>
  <si>
    <t>The manager signed all three , and Kevin and Joe were quickly cast in commercials --</t>
  </si>
  <si>
    <t>['three']</t>
  </si>
  <si>
    <t>mag_2008_18</t>
  </si>
  <si>
    <t>little song called ? Love LA ' This is definitely the place to be . I grew up in the South , and I 'm telling you , this is the place to be . " Hunter signed a five-year , $90 million freeagent contract with the Angels in the offseason . But the pressure @ @ @ @ @ @ @ @ @ @ to apply to the speedy center fielder , who 's hitting .282 with seven homers</t>
  </si>
  <si>
    <t>Hunter signed a five-year</t>
  </si>
  <si>
    <t>Hunter signed a five-year , $90 million freeagent contract with the Angels in the offseason .</t>
  </si>
  <si>
    <t>mag_2008_19</t>
  </si>
  <si>
    <t>Local , state and federal agencies are taking steps to address the problem . The New Orleans Health Department is working to secure funding to restore vacant hospitals , and in July , Louisiana Governor Bobby Jindal signed a bill allocating $89 million in additional funds for mental health care , mostly for the New Orleans area . The Behavioral Health Action Network of Greater New Orleans , a nonprofit health care organization created in November 2006 , is supporting</t>
  </si>
  <si>
    <t>Jindal signed a bill</t>
  </si>
  <si>
    <t>The New Orleans Health Department is working to secure funding to restore vacant hospitals , and in July , Louisiana Governor Bobby Jindal signed a bill allocating $89 million in additional funds for mental health care , mostly for the New Orleans area .</t>
  </si>
  <si>
    <t>mag_2008_20</t>
  </si>
  <si>
    <t>House Speaker Jo Ann Davidson and conservatives like Bill Batchelder . DESPITE THE GOP 'S MODERATE BENT , conservatives nevertheless made some progress on life issues . In 1995 , the legislature passed and Gov . Voinovich signed the country 's first partialbirth abortion ban , although a U.S. Court of Appeals later found the statute 's definition of the procedure too broad . The state subsequently made it a felony to perform abortions after 24 weeks . Then in</t>
  </si>
  <si>
    <t>Voinovich signed the country</t>
  </si>
  <si>
    <t>Voinovich signed the country 's first partialbirth abortion ban , although a U.S. Court of Appeals later found the statute 's definition of the procedure too broad .</t>
  </si>
  <si>
    <t>['ban']</t>
  </si>
  <si>
    <t>mag_2008_21</t>
  </si>
  <si>
    <t>head anyone who managed to crawl ashore . " That " certain eventuality , " as British chiefs of staff termed the Fall of France , became official on June 22 , when Marshal Ptain 's government signed an armistice with Nazi Germany , ending the first phase of the conflict . As France steadily succumbed , a new threat had reared its head : Fascist Italy . The worse the news was from France , the more obvious became</t>
  </si>
  <si>
    <t>government signed an armistice</t>
  </si>
  <si>
    <t>That " certain eventuality , " as British chiefs of staff termed the Fall of France , became official on June 22 , when Marshal Ptain 's government signed an armistice with Nazi Germany , ending the first phase of the conflict .</t>
  </si>
  <si>
    <t>mag_2008_22</t>
  </si>
  <si>
    <t>Federal government spent $23,500,000.000 on programs that fall under the original Elementary and secondary Education Act of 1965 , now called No Child Left Behind . More than five years have passed since Pres. George W. Bush signed the No Child Left Behind Act . The Bush Administration 's original blueprint for NCLB included some valuable reform principles , such as reducing bureaucracy , promoting state flexibility , and expanding parental choice in education . However , those initiatives either</t>
  </si>
  <si>
    <t>Bush signed the No</t>
  </si>
  <si>
    <t>George W. Bush signed the No Child Left Behind Act .</t>
  </si>
  <si>
    <t>mag_2008_23</t>
  </si>
  <si>
    <t>limited when it comes to clubs in position to hand him a long-term deal worth more than the five-year , $47 million contract the Jays gave BJ . Ryan in 2005 ( last offseason , Mariano Rivera signed the biggest per-season deal , $45 million for three years ) . So where will K-Rod end up ? Conversations with two general managers , one manager , a scout and three closers @ @ @ @ @ @ @ @ @</t>
  </si>
  <si>
    <t>Rivera signed the biggest</t>
  </si>
  <si>
    <t>Ryan in 2005 ( last offseason , Mariano Rivera signed the biggest per-season deal , $45 million for three years ) .</t>
  </si>
  <si>
    <t>mag_2008_24</t>
  </si>
  <si>
    <t>, " There is no current legislation to protect women from domestic violence , and therefore this form of abuse @ @ @ @ @ @ @ @ @ @ a legal brick wall . " Lebanon signed the U.N . ' s Convention on the Elimination of All Forms of Discrimination against Women ( CEDAW ) , but the CEDAW committee has called on the nation to enact anti-domestic-violence laws . The committee also expressed concern about three Lebanese</t>
  </si>
  <si>
    <t>Lebanon signed the U.N</t>
  </si>
  <si>
    <t>Lebanon signed the U.N . '</t>
  </si>
  <si>
    <t>['U.N']</t>
  </si>
  <si>
    <t>mag_2008_25</t>
  </si>
  <si>
    <t>of cards and wrote out the agreement that said whoever won would take over the other 's property and added that it was a joke of course and not at all legal . And so the father signed it and then lost the game . Lugardson took the agreement to court and the judge was Lugardson 's crony and he ruled that the father had truly signed away all that he owned . His company . His homes . His</t>
  </si>
  <si>
    <t>father signed it and</t>
  </si>
  <si>
    <t>And so the father signed it and then lost the game .</t>
  </si>
  <si>
    <t>mag_2008_26</t>
  </si>
  <si>
    <t>excitement now that Mark Teixeira 's agent , Scott Boras ( Tex , Inc. , Dec. 8 ) , has proved there is an alternate universe--one where the economics of baseball are even better than when A-Rod signed his megadeal . In my universe , my 401(k) is down 40% and the economy is in free fall . Beam me up , Scotty . Steve Lindstrom , Belvidere , Ill . Another Side of the Truth Every Lakers fan hated</t>
  </si>
  <si>
    <t>A-Rod signed his megadeal</t>
  </si>
  <si>
    <t>one where the economics of baseball are even better than when A-Rod signed his megadeal .</t>
  </si>
  <si>
    <t>['megadeal']</t>
  </si>
  <si>
    <t>mag_2009_0</t>
  </si>
  <si>
    <t>a " thousandfold " military retaliation if it is provoked . 7 Washington Benefits for Gay Partners Extending an olive branch to critics who say he has failed to follow through on campaign promises , President Obama signed a memo on June 17 granting long-term-care and other benefits to the same-sex partners of federal employees . The White House most recently drew criticism from gay-rights advocates for supporting the Defense of Marriage Act , which opposes same-sex marriage . 8</t>
  </si>
  <si>
    <t>Obama signed a memo</t>
  </si>
  <si>
    <t>7 Washington Benefits for Gay Partners Extending an olive branch to critics who say he has failed to follow through on campaign promises , President Obama signed a memo on June 17 granting long-term-care and other benefits to the same-sex partners of federal employees .</t>
  </si>
  <si>
    <t>mag_2009_1</t>
  </si>
  <si>
    <t>Why lenders are punishing those who borrow too little and always pay on time . If you pay your credit-card bills in full each month , you probably did n't take much notice when President Barack Obama signed legislation in late May aimed at keeping banks from doing such things as hiking interest rates with little or no notice and engaging in other consumer-unfriendly practices . But do n't assume that just because you rarely carry a balance , you</t>
  </si>
  <si>
    <t>Obama signed legislation in</t>
  </si>
  <si>
    <t>If you pay your credit-card bills in full each month , you probably did n't take much notice when President Barack Obama signed legislation in late May aimed at keeping banks from doing such things as hiking interest rates with little or no notice and engaging in other consumer-unfriendly practices .</t>
  </si>
  <si>
    <t>mag_2009_2</t>
  </si>
  <si>
    <t>if convicted of trademark counterfeiting . Photograph : A worker in Thailand uses fake Burberry cloth to create counterfeits New laws stand to make things even tougher for those selling fakes . In October , President Bush signed the PRO-IP Act , which establishes increased penalties for counterfeiters and strengthens those for sellers of fake goods that cause physical harm or death ( such as bogus medicines and auto parts or cell-phone batteries that explode ) . It also grants</t>
  </si>
  <si>
    <t>Bush signed the PRO-IP</t>
  </si>
  <si>
    <t>In October , President Bush signed the PRO-IP Act , which establishes increased penalties for counterfeiters and strengthens those for sellers of fake goods that cause physical harm or death ( such as bogus medicines and auto parts or cell-phone batteries that explode ) .</t>
  </si>
  <si>
    <t>mag_2009_3</t>
  </si>
  <si>
    <t>Mukasey has already appointed a special prosecutor to look into the Justice Department firings ; potential targets include four top DOj officials as well as Karl Rove and Harriet Miers . In June , 56 congressional Democrats signed a letter to Mukasey seeking an investigation into detainee abuses with an eye toward violations of " federal criminal laws . " Then , after a September conference on the crimes of the Bush administration sponsored by the Massachusetts School of Law</t>
  </si>
  <si>
    <t>Democrats signed a letter</t>
  </si>
  <si>
    <t>In June , 56 congressional Democrats signed a letter to Mukasey seeking an investigation into detainee abuses with an eye toward violations of " federal criminal laws . "</t>
  </si>
  <si>
    <t>mag_2009_4</t>
  </si>
  <si>
    <t>creatures of comfort in the workplace , or just a doggone distraction ? Photograph : Dog : Bloomimage/getty images . Ties : mark lund/getty images . Father 's Day stats 1966 The year that President Lyndon Johnson signed a proclamation declaring the third Sunday of June as Father 's Day . 20% Percentage of Father 's Day cards that are purchased by wives for their husbands . 56% Percentage of men who say they do nearly the same amount of</t>
  </si>
  <si>
    <t>Johnson signed a proclamation</t>
  </si>
  <si>
    <t>The year that President Lyndon Johnson signed a proclamation declaring the third Sunday of June as Father 's Day .</t>
  </si>
  <si>
    <t>mag_2009_5</t>
  </si>
  <si>
    <t>the labor market , occupation , and education , about 20 percent of the wage gap remains unexplained . " Photograph : Lilly Ledbetter ( top , center ) and members of Congress watched as President Obama signed the Lilly Ledbetter Act in January . Though the government has been slow to enforce equal pay , small strides have been made since the passage of the Equal Pay Act : Back in 1963 , a woman earned 59 cents @</t>
  </si>
  <si>
    <t>Obama signed the Lilly</t>
  </si>
  <si>
    <t>Lilly Ledbetter ( top , center ) and members of Congress watched as President Obama signed the Lilly Ledbetter Act in January .</t>
  </si>
  <si>
    <t>mag_2009_6</t>
  </si>
  <si>
    <t>he makes that club , play in the Pan Am Championships in Venezuela in late September . Last year , as part of USA Baseball 's 16U team in the Pan Am Championships in Mexico , Harper signed autographs for 45 minutes , until the wee hours of the morning , after pitching the 11th inning of a 3--1 win @ @ @ @ @ @ @ @ @ @ with four home runs in eight games , a 1.214</t>
  </si>
  <si>
    <t>Harper signed autographs for</t>
  </si>
  <si>
    <t>Last year , as part of USA Baseball 's 16U team in the Pan Am Championships in Mexico , Harper signed autographs for 45 minutes , until the wee hours of the morning , after pitching the 11th inning of a 3--1 win @ @ @ @ @ @ @ @ @ @</t>
  </si>
  <si>
    <t>['autographs']</t>
  </si>
  <si>
    <t>mag_2009_7</t>
  </si>
  <si>
    <t>the New York City education budget . And we helped spearhead the first changes to New York State 's Rockefeller Drug Laws since 1973 via the Drug Law Reform Act of 2004 . When Governor George Pataki signed the legislation , he gave me the pen . That meant he gave hip-hop the pen . Q What direction would you like to see hip-hop take in the future ? A I 'd like to see hip-hop artists continue to tell</t>
  </si>
  <si>
    <t>Pataki signed the legislation</t>
  </si>
  <si>
    <t>When Governor George Pataki signed the legislation , he gave me the pen .</t>
  </si>
  <si>
    <t>mag_2009_8</t>
  </si>
  <si>
    <t>home in the cordgrass the dusky seaside sparrow really was . That last bottled sparrow is what a species looks like when its habitat has vanished for good . For 35 years , ever since Richard Nixon signed it into law in December 1973 , the Endangered Species Act has served as a biological halfway house , a kind of protective legal custody for life-forms at risk of disappearing . It would be more accurate , in a way ,</t>
  </si>
  <si>
    <t>Nixon signed it into</t>
  </si>
  <si>
    <t>For 35 years , ever since Richard Nixon signed it into law in December 1973 , the Endangered Species Act has served as a biological halfway house , a kind of protective legal custody for life-forms at risk of disappearing .</t>
  </si>
  <si>
    <t>mag_2009_9</t>
  </si>
  <si>
    <t>, it passed the Senate on a night when Frist , by now a strong proponent , kept the Senate in session until 2 : 00 A.M. to ensure passage . On May 27 , the President signed it into law . &lt;&gt; BACK IN the fall of 2002 , Bush had kept reminding us that he wanted a means of measuring the program ' s rate of progress . In formally unveiling the initiative , he had articulated three</t>
  </si>
  <si>
    <t>President signed it into</t>
  </si>
  <si>
    <t>On May 27 , the President signed it into law .</t>
  </si>
  <si>
    <t>mag_2009_10</t>
  </si>
  <si>
    <t>many of these countries and the West . Emerging markets are increasingly turning to each other for business that would have previously been sought from the West . In 2005 , for example , China and ASEAN signed an agreement creating a single market of approximately 1.8 billion people and pledging to establish an EU-like Community for ASEAN by 2020 . Not only did this help China to secure vital sea-lanes and access to raw materials , but it also</t>
  </si>
  <si>
    <t>ASEAN signed an agreement</t>
  </si>
  <si>
    <t>In 2005 , for example , China and ASEAN signed an agreement creating a single market of approximately 1.8 billion people and pledging to establish an EU-like Community for ASEAN by 2020 .</t>
  </si>
  <si>
    <t>mag_2009_11</t>
  </si>
  <si>
    <t>strong ) munch meadow grasses . Above Cuba Gulch the CDT jogs east , following the Divide to a rocky perch overlooking Cataract Lake . Info ( 719 ) 658-2556 iNATIONAL SCENIC SUCCESS In'March , President Obama signed a bill establishing three new National Scenic Trails ( below ) and 22 new National Recreation Trails . The federal recognition brings resources and funding that should help organizers complete trait-building efforts . Info nps.gov/nts PACIFIC NORTHWEST This mountainous 1,200-mile path links</t>
  </si>
  <si>
    <t>Obama signed a bill</t>
  </si>
  <si>
    <t>iNATIONAL SCENIC SUCCESS In'March , President Obama signed a bill establishing three new National Scenic Trails ( below ) and 22 new National Recreation Trails .</t>
  </si>
  <si>
    <t>mag_2009_12</t>
  </si>
  <si>
    <t>. Both sides were suffering from attrition and exhaustion and a negotiated settlement was the only sensible solution . On June 14 , 1935 , exactly three years after the war began , Generals Pearanda and Estigarribia signed an armistice ending the war . Subsequent negotiations recognized Paraguay 's claim to virtually all of the Chaco , although in a compromise , Bolivia gained a corridor to the Rio Paraguay and a port . The @ @ @ @ @</t>
  </si>
  <si>
    <t>Estigarribia signed an armistice</t>
  </si>
  <si>
    <t>On June 14 , 1935 , exactly three years after the war began , Generals Pearanda and Estigarribia signed an armistice ending the war .</t>
  </si>
  <si>
    <t>mag_2009_13</t>
  </si>
  <si>
    <t>Denmark hope to have the first robotic change stations running in 2011 , and the company aspires to expand operations to Australia , Canada , Hawaii @ @ @ @ @ @ @ @ @ @ Place signed a deal with Renault-Nissan to put 100,000 electric vehicles on the road in Israel and Denmark by 2016 . Battery The several-hundred-pound pack , powered by lithium-ion cells like those in laptop computers , mounts flush with the bottom of the car</t>
  </si>
  <si>
    <t>Place signed a deal</t>
  </si>
  <si>
    <t>Place signed a deal with Renault-Nissan to put 100,000 electric vehicles on the road in Israel and Denmark by 2016 .</t>
  </si>
  <si>
    <t>mag_2009_14</t>
  </si>
  <si>
    <t>on a golf-cart joyride at All Points West . Deuters listens closely to her sensei , the Great Timbersjiake JT s Dutch Cookie Since the " Chocolate Rain " guy already had a deal , Justin Tlmberlake signed the second-greatest YouTube sensation - 20-year-old Dutch cutie Esme Denters , @ @ @ @ @ @ @ @ @ @ . THE WEAVERS Britney Spears put her fragile state of mind at risk , hanging out in L.A. with the original</t>
  </si>
  <si>
    <t>Tlmberlake signed the second-greatest</t>
  </si>
  <si>
    <t>Deuters listens closely to her sensei , the Great Timbersjiake JT s Dutch Cookie Since the " Chocolate Rain " guy already had a deal , Justin Tlmberlake signed the second-greatest YouTube sensation - 20-year-old Dutch cutie Esme Denters , @ @ @ @ @ @ @ @ @ @ .</t>
  </si>
  <si>
    <t>['Denters']</t>
  </si>
  <si>
    <t>mag_2009_15</t>
  </si>
  <si>
    <t>Marian Robinson , attended an intimate , elegant ladies ' luncheon hosted by Teresa Heinz Kerry in her art-filled Georgetown home . Both Obamas have also dropped into troubled areas to advance their agendas . President Obama signed a national-service bill at the SEED Public Charter School , and Michelle promoted education at Washington Mathematics Science Technology Public Charter High School and Anacostia High . The athlete in chief has played pickup hoops at a rec center in the Adams</t>
  </si>
  <si>
    <t>Obama signed a national-service</t>
  </si>
  <si>
    <t>President Obama signed a national-service bill at the SEED Public Charter School , and Michelle promoted education at Washington Mathematics Science Technology Public Charter High School and Anacostia High .</t>
  </si>
  <si>
    <t>mag_2009_16</t>
  </si>
  <si>
    <t>as to whether carbon dioxide is a pollutant dial endangers public health and welfare , has buoyed supporters of this view . Since then , the EPA Administrator , under section 202(a) of the Clean Air AeL signed a proposal with two distinct findings : * ' The Administrator is proposing to find that the current and projected concentrations of the mix of six key greenhouse gases - carbon dioxide ( CO : ) . methane ( CH4 ) .</t>
  </si>
  <si>
    <t>AeL signed a proposal</t>
  </si>
  <si>
    <t>Since then , the EPA Administrator , under section 202(a) of the Clean Air AeL signed a proposal with two distinct findings :</t>
  </si>
  <si>
    <t>['proposal']</t>
  </si>
  <si>
    <t>mag_2010_0</t>
  </si>
  <si>
    <t>considered the Senate language " an acceptable way to prevent federal funding of abortion . " In an even more @ @ @ @ @ @ @ @ @ @ 60 U.S. orders representing 59,000 Catholic sisters signed a letter on March 17 urging passage of the Senate reform package . The sisters called the Senate measures " imperfect " but said : " Despite false claims to the contrary , the Senate bill will not provide taxpayer funding for</t>
  </si>
  <si>
    <t>sisters signed a letter</t>
  </si>
  <si>
    <t>In an even more @ @ @ @ @ @ @ @ @ @ 60 U.S. orders representing 59,000 Catholic sisters signed a letter on March 17 urging passage of the Senate reform package .</t>
  </si>
  <si>
    <t>['letter', 'passage']</t>
  </si>
  <si>
    <t>mag_2010_1</t>
  </si>
  <si>
    <t>@ @ @ @ @ @ @ has nominated Edward Chen to serve on the U.S. District Court for the Northern District of California . A former staff attorney for the American Civil Liberties Union . Chen signed an ACLU brief that opposed efforts by parents to restrict children from viewing Internet pornography at libraries . Eagle Forum has reported that while serving as a U.S. magistrate judge . Chen took a partisan shot at Sarah Palin . saying that</t>
  </si>
  <si>
    <t>Chen signed an ACLU</t>
  </si>
  <si>
    <t>Chen signed an ACLU brief that opposed efforts by parents to restrict children from viewing Internet pornography at libraries .</t>
  </si>
  <si>
    <t>mag_2010_2</t>
  </si>
  <si>
    <t>regarded the military situation as @ @ @ @ @ @ @ @ @ @ could not arrive in time . Viipuri fell on March 1 1 , and the next day the Finnish delegates in Moscow signed the peace treaty put before them . Its conditions were harsh . Finland lost one-tenth of its territory , including the Karelian Isthmus and the city of Viipuri . This allowed the Soviet Union to absorb numerous factories and refineries , plus</t>
  </si>
  <si>
    <t>Moscow signed the peace</t>
  </si>
  <si>
    <t>Viipuri fell on March 1 1 , and the next day the Finnish delegates in Moscow signed the peace treaty put before them .</t>
  </si>
  <si>
    <t>mag_2010_3</t>
  </si>
  <si>
    <t>who had earlier brushed aside King 's request for a voting rights act , sent a draft of such a bill to Congress just two weeks after Bloody Sunday . On August 6 , 1965 , Johnson signed the National Voting Rights Act into law . @ @ @ @ @ @ @ @ @ @ fourth-generation warfare " or 4GW , thoroughly explained by Col. Thomas X. Hammes in The Sling and the Stone : On War in the</t>
  </si>
  <si>
    <t>Johnson signed the National</t>
  </si>
  <si>
    <t>On August 6 , 1965 , Johnson signed the National Voting Rights Act into law .</t>
  </si>
  <si>
    <t>mag_2010_4</t>
  </si>
  <si>
    <t>pro-Moscow president ; and Russia has effectively annexed the northern territories of Georgia as a result of its 2008 invasion . NATO has even offered to include Russia in European missile-defense plans . And last month Putin signed a deal extending Russia 's lease on its naval base in Sevastopol , Ukraine , long the home of Russia 's controversial Black Sea fleet . Putin has also strengthened Russia 's energy dominance of Europe , signing a series of deals</t>
  </si>
  <si>
    <t>Putin signed a deal</t>
  </si>
  <si>
    <t>And last month Putin signed a deal extending Russia 's lease on its naval base in Sevastopol , Ukraine , long the home of Russia 's controversial Black Sea fleet .</t>
  </si>
  <si>
    <t>mag_2010_5</t>
  </si>
  <si>
    <t>@ @ @ see him . Austin said the brief meeting was like two friends catching up . Austin had a baseball autographed by Jack Dempsey , Richard Rodgers , Mickey Mantle and others . Mr. Rockwell signed it too . It 's on display in the Texas Scottish Rite Hospital for Children in Dallas , where Austin was on the Board of Trustees . Itwould appear Mr. Rockwell 's folksiness was not an affectation . MALCOLM WATSON HIDEAWAY ,</t>
  </si>
  <si>
    <t>Rockwell signed it too</t>
  </si>
  <si>
    <t>Mr. Rockwell signed it too .</t>
  </si>
  <si>
    <t>mag_2010_6</t>
  </si>
  <si>
    <t>a lT @ @ @ @ @ @ @ @ @ @ that has any Federal money in it ( " in whole or in part " ) . Early in his Administration , Pres. Barack Obama signed executive orders encouraging unionization of government contractors . One technical order expressly encourages agencies to use " project labor agreements " on large federally funded construction projects . In practice , that means that work will be performed by large unionized contractors</t>
  </si>
  <si>
    <t>Obama signed executive orders</t>
  </si>
  <si>
    <t>Barack Obama signed executive orders encouraging unionization of government contractors .</t>
  </si>
  <si>
    <t>mag_2010_7</t>
  </si>
  <si>
    <t>shocked his men . He saw himself as a professional soldier and expected total obethence from the ex-civilians under his command . He also played politics . After Pea Ridge , all the officers in his division signed a petition to President Lincoln , urging him to make Davis a major general . It is unlikely that under a martinet like Davis , this @ @ @ @ @ @ @ @ @ @ who failed to sign would no</t>
  </si>
  <si>
    <t>division signed a petition</t>
  </si>
  <si>
    <t>After Pea Ridge , all the officers in his division signed a petition to President Lincoln , urging him to make Davis a major general .</t>
  </si>
  <si>
    <t>mag_2010_8</t>
  </si>
  <si>
    <t>in North America ) and the expansion of British control over much of French America . Indirectly , it had also led to tensions between Britain and its American colonies . As soon as the European powers signed the Peace of Paris in 1763 , Parliament declared that the colonies must help defray the cost of the American wars and began to assess the duties and taxes that would ultimately lead to the American Revolution . All duties except the</t>
  </si>
  <si>
    <t>powers signed the Peace</t>
  </si>
  <si>
    <t>As soon as the European powers signed the Peace of Paris in 1763 , Parliament declared that the colonies must help defray the cost of the American wars and began to assess the duties and taxes that would ultimately lead to the American Revolution .</t>
  </si>
  <si>
    <t>mag_2010_9</t>
  </si>
  <si>
    <t>tourniquet will likely not stanch the wound . Chvez 's maneuvers may well revive his flagging revolution . Whether what 's left of Venezuelan democracy can also survive is an open question . @@4083430 When President Obama signed the repeal of " do n't ask , do n't tell " ( DADT ) Wednesday morning , gay rights were expanded in a limited way . Even though gays can now serve openly in the military , advocates for their rights</t>
  </si>
  <si>
    <t>Obama signed the repeal</t>
  </si>
  <si>
    <t>When President Obama signed the repeal of " do n't ask , do n't tell " ( DADT )</t>
  </si>
  <si>
    <t>['repeal']</t>
  </si>
  <si>
    <t>mag_2010_10</t>
  </si>
  <si>
    <t>, requiring upholding the law . In 2005 in Gonzales v. Raich , the court held that the commerce clause entitles the federal government to outlaw California residents from growing marijuana for personal medicinal use . Kennedy signed the majority opinion , and Scalia wrote a concurring opinion . Virginia Attorney General Cuccinelli told the National Review he thinks he can count on Kennedy 's vote , but legal experts , even those who are sympathetic to arguments against the</t>
  </si>
  <si>
    <t>Kennedy signed the majority</t>
  </si>
  <si>
    <t>Kennedy signed the majority opinion , and Scalia wrote a concurring opinion .</t>
  </si>
  <si>
    <t>['opinion']</t>
  </si>
  <si>
    <t>mag_2010_11</t>
  </si>
  <si>
    <t>I was no different . SN : I know you consider yourself a good evaluator of talent . Given that , what was your biggest mistake ? THOMAS : I would say Jerome James . ( Thomas signed the lightly accomplished free-agent center to a five-year , $30 million contract in 2005 . ) The reason why I say Jerome is because he was always injured ; he never played . But that was a big contract . That was</t>
  </si>
  <si>
    <t>Thomas signed the lightly</t>
  </si>
  <si>
    <t>( Thomas signed the lightly accomplished free-agent center to a five-year , $30 million contract in 2005 . )</t>
  </si>
  <si>
    <t>['center']</t>
  </si>
  <si>
    <t>mag_2010_12</t>
  </si>
  <si>
    <t>whale and sometimes you 're the Whaler . Spurs star Tim Duncan ( far left ) joined select season-ticket holders to swim with the belugas at SeaWorld San Antonio . Meantime , former Hartford star Kevin Dineen signed Conor Quinn 's T-shirt at a fan fest for a defunct franchise . NBA stars Rudy Gay ( left ) and Ray Allen came to former coach Jim Calhoun 's charity basketball game , proof that UConn take Huskies out of the</t>
  </si>
  <si>
    <t>Dineen signed Conor Quinn</t>
  </si>
  <si>
    <t>Meantime , former Hartford star Kevin Dineen signed Conor Quinn 's T-shirt at a fan fest for a defunct franchise .</t>
  </si>
  <si>
    <t>['shirt']</t>
  </si>
  <si>
    <t>mag_2011_0</t>
  </si>
  <si>
    <t>rights of religious organizations as property owners . Opponents , meanwhile , worry that having weapons in worship is a step on @ @ @ @ @ @ @ @ @ @ after then-Georgia governor Sonny Perdue signed the 2010 law listing places of worship among " unauthorized " locations for carrying weapons , Governor Bobby Jindal of Louisiana took the opposite tack . Louisiana law now permits trained worshipers to bring guns into churches , mosques and synagogues as</t>
  </si>
  <si>
    <t>Perdue signed the 2010</t>
  </si>
  <si>
    <t>after then-Georgia governor Sonny Perdue signed the 2010 law listing places of worship among " unauthorized " locations for carrying weapons , Governor Bobby Jindal of Louisiana took the opposite tack .</t>
  </si>
  <si>
    <t>mag_2011_1</t>
  </si>
  <si>
    <t>hubby called ! " @ @ @ @ @ @ @ @ @ @ work notes , adds Orrell . Thank-You-Card Flubs Nicole , an editor in New York City , was shocked when a job applicant signed her thank-you letter with her initial , B. " Managers want you to sound official , " says Huhman . " Avoid nicknames . " Another qualm : Firing off a thank-you from your phone two minutes postinterview -- it shows you</t>
  </si>
  <si>
    <t>applicant signed her thank-you</t>
  </si>
  <si>
    <t>Thank-You-Card Flubs Nicole , an editor in New York City , was shocked when a job applicant signed her thank-you letter with her initial , B. " Managers want you to sound official , " says Huhman .</t>
  </si>
  <si>
    <t>mag_2011_2</t>
  </si>
  <si>
    <t>the Reagan administration went hog-wild throwing money at the Pentagon . The inevitable happened : The deficit ballooned . " I was horrified , " Stockman recalls . In 1982 , 1983 , and 1984 , Reagan signed a series of tax hikes that , according to Stockman , recovered 40 percent of the original 1981 tax cut . Meanwhile , unemployment fell from nearly 11 percent in 1982 to 7.4 percent by Election Day 1984 , and inflation slowed</t>
  </si>
  <si>
    <t>Reagan signed a series</t>
  </si>
  <si>
    <t>In 1982 , 1983 , and 1984 , Reagan signed a series of tax hikes that , according to Stockman , recovered 40 percent of the original 1981 tax cut .</t>
  </si>
  <si>
    <t>['series']</t>
  </si>
  <si>
    <t>mag_2011_3</t>
  </si>
  <si>
    <t>' s CEO and its top editors--who were appointed under Mubarak and who , @ @ @ @ @ @ @ @ @ @ unstinting support for him--must also step aside . Hamamou and hundreds of colleagues signed a letter of apology to readers for the paper 's disingenuous coverage . But senior editors refused to print it . At the top of the journalists ' demands is the resignation of chief editor Osama Saraya , who last year defended</t>
  </si>
  <si>
    <t>colleagues signed a letter</t>
  </si>
  <si>
    <t>Hamamou and hundreds of colleagues signed a letter of apology to readers for the paper 's disingenuous coverage .</t>
  </si>
  <si>
    <t>mag_2011_4</t>
  </si>
  <si>
    <t>garnered thousands of hits , eyeballs , unique visitors , one of whom was the Atlanta hip-hop manager Scooter Braun . Braun tracked Bieber to Stratford , flew him to Atlanta to meet the industry , Bieber signed a production deal with Usher , and the rest is history , or soon will be . Bieber was n't from the Disney factory , and he did n't have a show on Nickelodeon , so the marketing plan was skewed toward</t>
  </si>
  <si>
    <t>Bieber signed a production</t>
  </si>
  <si>
    <t>Braun tracked Bieber to Stratford , flew him to Atlanta to meet the industry , Bieber signed a production deal with Usher , and the rest is history , or soon will be .</t>
  </si>
  <si>
    <t>mag_2011_5</t>
  </si>
  <si>
    <t>does not suggest that consumers stop buying butter since they found high levels of flame retardant in only one sample , and he did not do a large representative sample of butter across the U.S. President Obama signed the Food Safety Modernization Act in December 2010 . Asked if the new law would affect PBDEs , Douglas Karas , a Food and Drug Administration spokesperson said in an e-mail , " There are no plans , currently , to require</t>
  </si>
  <si>
    <t>Obama signed the Food</t>
  </si>
  <si>
    <t>unexplainednoise; manualcheck</t>
  </si>
  <si>
    <t>mag_2011_6</t>
  </si>
  <si>
    <t>Agency ( FEMA ) report focusing on various construction issues relevant to the Twin Towers ' collapse also aided the research . &lt;p&gt; In response to the task force findings , New York City Mayor Michael Bloomberg signed Local Law 26 onto the books in June of 2004 mandating tougher standards designed to make new and existing buildings safer for occupants in the event of a future terrorist attack , catastrophic fire or other disaster . Given how many people</t>
  </si>
  <si>
    <t>Bloomberg signed Local Law</t>
  </si>
  <si>
    <t>In response to the task force findings , New York City Mayor Michael Bloomberg signed Local Law 26 onto the books in June of 2004 mandating tougher standards designed to make new and existing buildings safer for occupants in the event of a future terrorist attack , catastrophic fire or other disaster .</t>
  </si>
  <si>
    <t>mag_2011_7</t>
  </si>
  <si>
    <t>Birth of America 's Blue-Water Navy 1812 : The Navy 's War , by George C. Daughan , Basic Books , New York , 2011 , $32.50 &lt;p&gt; On June 26 , 1812 , President James Madison signed a declaration of war against the most powerful maritime nation in the world : Great Britain . Though justified by the Royal Navy 's impressment of American sailors , Britain 's violation of American sovereignty at sea and perceived involvement by British</t>
  </si>
  <si>
    <t>Madison signed a declaration</t>
  </si>
  <si>
    <t>On June 26 , 1812 , President James Madison signed a declaration of war against the most powerful maritime nation in the world :</t>
  </si>
  <si>
    <t>mag_2011_8</t>
  </si>
  <si>
    <t>other independent sources confirming that the government-takeover line was false . They kept at it for months-make that years . But they could n't vanquish the lie . &lt;p&gt; Dunn recalls that on the day that Obama signed the health care measure into law , she was traveling in Florida and watching local TV . Before the signing ceremony , a local station did a long interview with a gop congressman . He warned of how horrible this government takeover</t>
  </si>
  <si>
    <t>Obama signed the health</t>
  </si>
  <si>
    <t>Dunn recalls that on the day that Obama signed the health care measure into law , she was traveling in Florida and watching local TV .</t>
  </si>
  <si>
    <t>mag_2011_9</t>
  </si>
  <si>
    <t>guided tours only ; www.nps.gov/jofi . Sidebar &lt;p&gt; SIDE TRIP &lt;p&gt; CAPE COD NATIONAL SEASHORE &lt;p&gt; John F. Kennedy put his mark on the National Park System when , in 1961. the part-time resident of Cape Cod signed legislation creating Cape Cod National @ @ @ @ @ @ @ @ @ @ Henry David Thoreau called " the bared and bended arm of Massachusetts . " Yes . the drive from Boston over the Bourne and Sagamore Bridges can</t>
  </si>
  <si>
    <t>Cod signed legislation creating</t>
  </si>
  <si>
    <t>the part-time resident of Cape Cod signed legislation creating Cape Cod National @ @ @ @ @ @ @ @ @ @</t>
  </si>
  <si>
    <t>mag_2011_10</t>
  </si>
  <si>
    <t>" &lt;p&gt; " Camp @ @ @ @ @ @ @ @ @ @ camps located in remote and desolate regions of the United States during World War IL They were created after President Franklin D. Roosevelt signed Executive Order 9066 on February 19 , 1942 , giving the U.S. Army authority to exclude anyone it deemed necessary from prescribed areas in the name of military defense . Within weeks of the signing of E.0. 9066 , all 120,000 ethnic</t>
  </si>
  <si>
    <t>Roosevelt signed Executive Order</t>
  </si>
  <si>
    <t>" &lt;p&gt; " Camp @ @ @ @ @ @ @ @ @ @ camps located in remote and desolate regions of the United States during World War IL They were created after President Franklin D. Roosevelt signed Executive Order 9066 on February 19 , 1942 , giving the U.S. Army authority to exclude anyone it deemed necessary from prescribed areas in the name of military defense .</t>
  </si>
  <si>
    <t>mag_2011_11</t>
  </si>
  <si>
    <t>were being spewed into the sky , obscuring the views and filling hikers ' lungs with every breath . &lt;p&gt; It 's not as if the problem lacked a solution . In 1970 , President Richard Nixon signed the Clean Air Act into law , setting emissions standards for pollution from coal-fired power plants and other sources . Amendments passed in 1977 designated certain national parks and wilderness areas as " Class 1 areas , " requiring the highest standard</t>
  </si>
  <si>
    <t>Nixon signed the Clean</t>
  </si>
  <si>
    <t>In 1970 , President Richard Nixon signed the Clean Air Act into law , setting emissions standards for pollution from coal-fired power plants and other sources .</t>
  </si>
  <si>
    <t>mag_2011_12</t>
  </si>
  <si>
    <t>reduce congestion , spur economic growth and improve our environment , " says a @ @ @ @ @ @ @ @ @ @ , cribbing President Obama 's own argument for the stimulus . &lt;p&gt; Cantor signed several such letters , including an earlier one seeking rail funds a month after he went on national television attacking the Vegas project . He also signed a letter in October 2009 seeking $60 million to build commercial ships , some likely</t>
  </si>
  <si>
    <t>Cantor signed several such</t>
  </si>
  <si>
    <t>&gt; Cantor signed several such letters , including an earlier one seeking rail funds a month after he went on national television attacking the Vegas project .</t>
  </si>
  <si>
    <t>mag_2011_13</t>
  </si>
  <si>
    <t>. &lt;p&gt; Steve Prendergast , Jacksonville , Florida &lt;p&gt; ' The Stupid Party ' &lt;p&gt; The @ @ @ @ @ @ @ @ @ @ whatever President Obama is for . In 2008 , President Bush signed an agreement that all U.S. troops would be out of Iraq by Dec. 31 , 2011 . Obama is honoring that agreement , so now Republicans oppose it . In July , Obama thought the U.S. should honor its debts and pay</t>
  </si>
  <si>
    <t>Bush signed an agreement</t>
  </si>
  <si>
    <t>In 2008 , President Bush signed an agreement that all U.S. troops would be out of Iraq by Dec. 31 , 2011 .</t>
  </si>
  <si>
    <t>mag_2011_14</t>
  </si>
  <si>
    <t>laws in the 1920s that almost completely stopped immigration . The century of immigration ended . Large numbers of new Americans would n't begin to enter again until President Lyndon Johnson- standing beneath the Statue of Liberty- signed a new law reopening the nation 's doors in 1965 . &lt;p&gt; All through the century of immigration there were fears that the hordes of newcomers from exotic lands would never assimilate into American society . But of course they did- and</t>
  </si>
  <si>
    <t>Liberty- signed a new</t>
  </si>
  <si>
    <t>Large numbers of new Americans would n't begin to enter again until President Lyndon Johnson- standing beneath the Statue of Liberty- signed a new law reopening the nation 's doors in 1965 .</t>
  </si>
  <si>
    <t>mag_2011_15</t>
  </si>
  <si>
    <t>up very impressive numbers as a 17-year-old in the OHL , and he 's put himself in a position to push for a spot on the NHL level , " G.M. Jim Rutherford said when the team signed Murphy to a three-year entrylevel deal . &lt;p&gt; Projection : Full season with Carolina , significant power-play time , dark-horse Calder candidate . Sidebar &lt;p&gt; Landeskog is physically ready to make an Immediate impact AuthorAffiliation &lt;p&gt; By Sean Gentille &lt;p&gt; sgen till</t>
  </si>
  <si>
    <t>team signed Murphy to</t>
  </si>
  <si>
    <t>up very impressive numbers as a 17-year-old in the OHL , and he 's put himself in a position to push for a spot on the NHL level , " G.M. Jim Rutherford said when the team signed Murphy to a three-year entrylevel deal .</t>
  </si>
  <si>
    <t>['Murphy']</t>
  </si>
  <si>
    <t>mag_2011_16</t>
  </si>
  <si>
    <t>and healthy fats . Just be sure any " whole-grain " product has " whole-wheat flour " listed as its first ingredient . &lt;p&gt; 1 Cool Thing : Better School Lunches &lt;p&gt; Last December , President Obama signed the Child Nutrition Act into law . The legislation will improve the school lunch program that feeds more than 31 million children every day . The secretary of agriculture now has authority to regulate the nutrition standards of school lunches - including</t>
  </si>
  <si>
    <t>Obama signed the Child</t>
  </si>
  <si>
    <t>Last December , President Obama signed the Child Nutrition Act into law .</t>
  </si>
  <si>
    <t>mag_2011_17</t>
  </si>
  <si>
    <t>of abstract pieces built at extremely large scale . " On to the fourth career , " Tufte joked with friends . The exhibition ran until the spring of 2010 ; then , in April , Tufte signed a lease for an empty gallery space on West Twentieth Street in New York 's Chelsea arts district to continue showing his work . One day over the summer , Tufte was in the gallery making some final adjustments . One long</t>
  </si>
  <si>
    <t>Tufte signed a lease</t>
  </si>
  <si>
    <t>then , in April , Tufte signed a lease for an empty gallery space on West Twentieth Street in New York 's Chelsea arts district to continue showing his work .</t>
  </si>
  <si>
    <t>mag_2011_18</t>
  </si>
  <si>
    <t>( for example , Deputy Defense Secretary William Lynn , a former Raytheon lobbyist and procurement expert ) . But the relevant part of the revolving door is what happens at the exit . And here Obama signed an executive order preventing everyone serving in his administration from lobbying their former colleagues until the president left office . His vetting process was so over the top ( thanks in part to Senate Finance Committee staffers ) that it prevented many</t>
  </si>
  <si>
    <t>Obama signed an executive</t>
  </si>
  <si>
    <t>And here Obama signed an executive order preventing everyone serving in his administration from lobbying their former colleagues until the president left office .</t>
  </si>
  <si>
    <t>mag_2012_0</t>
  </si>
  <si>
    <t>in order to push sterilization orders through . &lt;p&gt; Unfit to Mother &lt;p&gt; Lela Mae Dunston was just 13 when she was sterilized , immediately after she gave birth to her son , James . Her mother signed the consent forms because like Nial Ramirez , she 'd been told by a social worker that her welfare benefits would be stopped if she did n't . Dunston says that no one told her anything . She just remembers waking up</t>
  </si>
  <si>
    <t>mother signed the consent</t>
  </si>
  <si>
    <t>Her mother signed the consent forms because like Nial Ramirez , she 'd been told by a social worker that her welfare benefits would be stopped if she did n't .</t>
  </si>
  <si>
    <t>['forms']</t>
  </si>
  <si>
    <t>mag_2012_1</t>
  </si>
  <si>
    <t>sent him a message : " My dear Abdullah , I am here . The game is up . I suggest you give yourself up to me , and I 'll look after you . " Niazi signed the surrender that evening at the racetrack in Dacca before a raucous crowd of 1 million people screaming themselves hoarse and toasting die independence of their new nation , Bangladesh . The Indians captured more than 90,000 Pakistani troops . &lt;p&gt; It</t>
  </si>
  <si>
    <t>Niazi signed the surrender</t>
  </si>
  <si>
    <t>Niazi signed the surrender that evening at the racetrack in Dacca before a raucous crowd of 1 million people screaming themselves hoarse and toasting die independence of their new nation , Bangladesh .</t>
  </si>
  <si>
    <t>['surrender']</t>
  </si>
  <si>
    <t>mag_2012_2</t>
  </si>
  <si>
    <t>of their sympathetic works at the Salon in Paris in both 1826 and 1827 , influencing politicians and helping spur the Great Powers to act . * In July 1827 , France , Russia , and Britain signed the Treaty of London , which threatened intervention if the war continued . Not long after , navies from the three countries decisively defeated the Turks at the Battle of Navarino . Small naval battles raged @ @ @ @ @ @</t>
  </si>
  <si>
    <t>Britain signed the Treaty</t>
  </si>
  <si>
    <t>In July 1827 , France , Russia , and Britain signed the Treaty of London , which threatened intervention if the war continued .</t>
  </si>
  <si>
    <t>mag_2012_3</t>
  </si>
  <si>
    <t>) , the flow of salmon has been reduced to a trickle , and the impact has been felt across the entire ecosystem . &lt;p&gt; That 's about to change . In 1992 , President George Bush signed legislation calling for the dams ' removal . Since then , NPCA and Rep. Norm Dicks ( D-WA ) have worked hard to ensure the feds allocate millions of dollars for the undertaking , - NPCA volunteers have volunteered for prep work</t>
  </si>
  <si>
    <t>Bush signed legislation calling</t>
  </si>
  <si>
    <t>In 1992 , President George Bush signed legislation calling for the dams ' removal .</t>
  </si>
  <si>
    <t>mag_2012_4</t>
  </si>
  <si>
    <t>of people like Long and Townsend . &lt;p&gt; At first the proposed Social Security law was attacked by liberals as doing too little and by conservatives as approaching socialism ; but opposition faded , and President Roosevelt signed the Social Security Act of 1935 on August 14 ofthat year . @ @ @ @ @ @ @ @ @ @ , and other elements , but its biggest feature was the old-age part we now think of as Social Security</t>
  </si>
  <si>
    <t>but opposition faded , and President Roosevelt signed the Social Security Act of 1935 on August 14 ofthat year .</t>
  </si>
  <si>
    <t>mag_2012_5</t>
  </si>
  <si>
    <t>of black Americans . The persistence of many , especially Representative John Lewis , an original Freedom Rider and one of my personal heroes , finally pushed the idea through Congress in 2003 , and President Bush signed it into law . @ @ @ @ @ @ @ @ @ @ a passionate champion who could make real the dream . It was evident that Lonnie Bunch was the visionary the project needed . When hired as NMAAHC 's</t>
  </si>
  <si>
    <t>The persistence of many , especially Representative John Lewis , an original Freedom Rider and one of my personal heroes , finally pushed the idea through Congress in 2003 , and President Bush signed it into law .</t>
  </si>
  <si>
    <t>mag_2012_6</t>
  </si>
  <si>
    <t>the time they 're not as interested in fathering a pregnancy . @@4113141 GAMIFIED &lt;p&gt; What can a videogame tell us about how economies work ? &lt;p&gt; On OctOber 3 , 2008 , President George W. Bush signed the Troubled Asset Relief Program bill into law , delivering $450 billion to failing banks on the premise that it would prevent their collapse and stimulate a faltering economy . Like millions of Americans , Dmitri Williams , an associate professor of</t>
  </si>
  <si>
    <t>Bush signed the Troubled</t>
  </si>
  <si>
    <t>On OctOber 3 , 2008 , President George W. Bush signed the Troubled Asset Relief Program bill into law , delivering $450 billion to failing banks on the premise that it would prevent their collapse and stimulate a faltering economy .</t>
  </si>
  <si>
    <t>mag_2012_7</t>
  </si>
  <si>
    <t>@ @ @ @ @ @ @ @ @ divers , fishermen , and date farmers , were relegated to peasant status . In 1820 , to make matters worse for the baharna , the Al Khalifa signed a treaty with Britain - then the dominant military force in the Gulf - establishing the tribe as the rulers of Bahrain . &lt;p&gt; When Bahrain gained independence in 1971 , the British departed , handing control of their military base to</t>
  </si>
  <si>
    <t>Khalifa signed a treaty</t>
  </si>
  <si>
    <t>In 1820 , to make matters worse for the baharna , the Al Khalifa signed a treaty with Britain - then the dominant military force in the Gulf - establishing the tribe as the rulers of Bahrain .</t>
  </si>
  <si>
    <t>mag_2012_8</t>
  </si>
  <si>
    <t>manage to take both elected branches of the government next year , this is likely to be the spirit in which they 'll approach the post-Dodd-Frank era . &lt;p&gt; On July 21 , 2010 , President Obama signed the DoddFrank Wall Street Reform and Consumer Protection Act into law . A large reworking of the financial economy , it was opposed by Republicans from the beginning . House Republicans voted in committee against crucial planks like derivatives reform and throughout</t>
  </si>
  <si>
    <t>Obama signed the DoddFrank</t>
  </si>
  <si>
    <t>On July 21 , 2010 , President Obama signed the DoddFrank Wall Street Reform and Consumer Protection Act into law .</t>
  </si>
  <si>
    <t>mag_2012_9</t>
  </si>
  <si>
    <t>defeated an amendment last year that would have defined life as " beginning at conception , " efforts to end or limit abortion continue . Earlier this year the state legislature passed and Gov . Phil Bryant signed a law that requires doctors who perform abortions to have admitting privileges at a local hospital and to be board-certified in obstetrics and gynecology . Sociological and psychological data on abortion are commonplace , as are moral and political arguments over the</t>
  </si>
  <si>
    <t>Bryant signed a law</t>
  </si>
  <si>
    <t>Phil Bryant signed a law that requires doctors who perform abortions to have admitting privileges at a local hospital and to be board-certified in obstetrics and gynecology .</t>
  </si>
  <si>
    <t>mag_2012_10</t>
  </si>
  <si>
    <t>the border . # At home in Arizona , that attitude did n't cut it . In 2010 , wanting to tighten the border and drive out illegals , the state senate passed -- and the governor signed -- Senate Bill 1070 . Upon passage , the bill was contested in several jurisdictions , including the U. S. Supreme Court , which in June enjoined many provisions ; the law was rewritten and remains in effect . # Throughout the</t>
  </si>
  <si>
    <t>governor signed -- Senate</t>
  </si>
  <si>
    <t>and the governor signed --</t>
  </si>
  <si>
    <t>mag_2012_11</t>
  </si>
  <si>
    <t>10th and another with the Ottoman Empire in Constantinople on September 30th . The Treaty of Athens , signed on November 14th , 1913 formally ended the conflict between Greece and the Ottoman Empire . The Serbs signed another Treaty of Constantinople on March 14th , 1914 , finally concluding the war against the Ottomans . # All the Balkan states gained some territory and population from the two conflicts . Despite its defeat in the Second Balkan War Bulgaria</t>
  </si>
  <si>
    <t>Serbs signed another Treaty</t>
  </si>
  <si>
    <t>The Serbs signed another Treaty of Constantinople on March 14th , 1914 , finally concluding the war against the Ottomans .</t>
  </si>
  <si>
    <t>mag_2012_12</t>
  </si>
  <si>
    <t>extended from the Adriatic to the Aegean . Established at the end of 1915 , it remained fairly stable until an Entente offensive in September 1918 broke through Bulgarian positions at Dobro Pole . The exhausted Bulgarians signed an armistice with the Entente in Salonika on September 29th , bringing to an end six years of fighting in south-eastern Europe . # New names , old rivalries # The settlement of the First World War in the Balkans established a</t>
  </si>
  <si>
    <t>Bulgarians signed an armistice</t>
  </si>
  <si>
    <t>The exhausted Bulgarians signed an armistice with the Entente in Salonika on September 29th , bringing to an end six years of fighting in south-eastern Europe .</t>
  </si>
  <si>
    <t>mag_2012_13</t>
  </si>
  <si>
    <t>, there has been a dramatic acceleration in state interest , fueled by constituent concern . In 2011,34 state legislatures considered voter photo ID legislation . Thirteen of these passed voter photo ID laws . Eight governors signed the new laws . Virginia 's governor recently received Department of Justice approval for a 2012 enacted voter photo ID requirement . @ @ @ @ @ @ @ @ @ @ in effect for voter photo ID : Kansas , Indiana</t>
  </si>
  <si>
    <t>governors signed the new</t>
  </si>
  <si>
    <t>Eight governors signed the new laws .</t>
  </si>
  <si>
    <t>mag_2012_14</t>
  </si>
  <si>
    <t>Pakistani state 's inconsistent attitudes to militancy been felt more acutely than in Swat . In February 2009 , after the Taliban had taken control of the valleys and cities of the region , the PPP-led government signed a peace deal with the Taliban that gave them de facto control of the Malakand Division , an administrative area that contains Swat . The deal was made in the mistaken belief that this would stop them from trying to take more</t>
  </si>
  <si>
    <t>government signed a peace</t>
  </si>
  <si>
    <t>In February 2009 , after the Taliban had taken control of the valleys and cities of the region , the PPP-led government signed a peace deal with the Taliban that gave them de facto control of the Malakand Division , an administrative area that contains Swat .</t>
  </si>
  <si>
    <t>mag_2013_0</t>
  </si>
  <si>
    <t>our partners in dialogue . # A second example is the " Joint Declaration on the Doctrine of Justification , " which the Lutheran World Federation and the Vatican approved in 1999 . The World Methodist Council signed this statement in 2006 . This document states : " Together we confess : By grace alone , in faith in Christ 's saving work and not because of any merit on our part , we are accepted by God and receive</t>
  </si>
  <si>
    <t>Council signed this statement</t>
  </si>
  <si>
    <t>The World Methodist Council signed this statement in 2006 .</t>
  </si>
  <si>
    <t>mag_2013_1</t>
  </si>
  <si>
    <t>@ @ @ @ @ @ @ @ @ , the Saint Christopher 's medal Kennedy had probably carried in World War II , a postcard from the Statler Hilton , " a very scary greeting card signed Mary , " and . among very many other things , " an empty matchbook from the Chowder Bowl . Palm Beach , which has lipstick blotted on it and I 'm sure an interesting story behind it . " # It</t>
  </si>
  <si>
    <t>card signed Mary ,</t>
  </si>
  <si>
    <t>, the Saint Christopher 's medal Kennedy had probably carried in World War II , a postcard from the Statler Hilton , " a very scary greeting card signed Mary , " and .</t>
  </si>
  <si>
    <t>['Mary']</t>
  </si>
  <si>
    <t>mag_2013_2</t>
  </si>
  <si>
    <t>Cynthia @ @ @ @ @ @ @ @ @ @ 16th Street Baptist Church . That tragic event remains a painful reminder of the racial unrest that once plagued our country , but when President Obama signed a bill to posthumously award one of the highest civilian honors , the Congressional Gold Medal , to these four little girls in August , he acknowledged that their deaths would never be forgotten . Instead they are forever associated with a</t>
  </si>
  <si>
    <t>That tragic event remains a painful reminder of the racial unrest that once plagued our country , but when President Obama signed a bill to posthumously award one of the highest civilian honors , the Congressional Gold Medal , to these four little girls in August , he acknowledged that their deaths would never be forgotten .</t>
  </si>
  <si>
    <t>mag_2013_3</t>
  </si>
  <si>
    <t>has been led by William Harvey , chairman of the Advisory Committee to the White House Initiative on HBCUs , since 1978 . Hampton is not a member of the United Negro College Fund.3 President Jimmy Carter signed the Executive Order establishing the White House Initiative on HBCUs in 1980 . @ @ @ @ @ @ @ @ @ @ for HBCU financial relationships ( contracts and grants ) with federal agencies . In 2012 these financial relationships were</t>
  </si>
  <si>
    <t>Carter signed the Executive</t>
  </si>
  <si>
    <t>Hampton is not a member of the United Negro College Fund.3 President Jimmy Carter signed the Executive Order establishing the White House Initiative on HBCUs in 1980 .</t>
  </si>
  <si>
    <t>mag_2013_4</t>
  </si>
  <si>
    <t>victory . This win means that Black women can expect that an administration that has been attentive to women ' s issues will keep them on the front burner . In his first term , President Obama signed the Lilly Ledbetter Fair Pay Act . His White House Council on Women and Girls is led by close confidante Valerie Jarrett . While there is significant overlap between the needs of all women and the needs of Black women , with</t>
  </si>
  <si>
    <t>In his first term , President Obama signed the Lilly Ledbetter Fair Pay Act .</t>
  </si>
  <si>
    <t>mag_2013_5</t>
  </si>
  <si>
    <t>under British , French and Russian rule . Said Halim proposed a formal alliance on July 27th . @ @ @ @ @ @ @ @ @ @ to discuss war strategy and Said Halim and Wangenheim signed a secret treaty of alliance on August 2nd , 1914 . The alliance was concluded on the assumption , by Said Halim at least , that the war would be over quickly , that both Bulgaria and Romania would join Germany and</t>
  </si>
  <si>
    <t>Wangenheim signed a secret</t>
  </si>
  <si>
    <t>to discuss war strategy and Said Halim and Wangenheim signed a secret treaty of alliance on August 2nd , 1914 .</t>
  </si>
  <si>
    <t>mag_2013_6</t>
  </si>
  <si>
    <t>@ @ @ @ @ @ had imagined . The two decided on an expedition to record the ancient sites of Central America that Stephens had been reading about with a growing sense of excitement . Catherwood signed a contract to provide ' drawings of the ruins of Palenque , Uxmal and Copn and such other ruined cities ' for publication in the book of the journey that Stephens planned to write ( Incidents of Travel in Central America ,</t>
  </si>
  <si>
    <t>Catherwood signed a contract</t>
  </si>
  <si>
    <t>Catherwood signed a contract to provide ' drawings of the ruins of Palenque , Uxmal and Copn and such other ruined cities ' for publication in the book of the journey that Stephens planned to write ( Incidents of Travel in Central America ,</t>
  </si>
  <si>
    <t>mag_2013_7</t>
  </si>
  <si>
    <t>collapsed into political and financial chaos @ @ @ @ @ @ @ @ @ @ Following another major English victory at the 1356 Battle of Poitiers and several more years of internal chaos , the French signed the humiliating Peace of Brtigny . Afterward , England dominated much of France until the rise of Joan of Arc in the 1420s. # Edward Ill 's strategic vision -- long underappreciated -- and tactical brilliance shone in his decision to fight</t>
  </si>
  <si>
    <t>French signed the humiliating</t>
  </si>
  <si>
    <t>Following another major English victory at the 1356 Battle of Poitiers and several more years of internal chaos , the French signed the humiliating Peace of Brtigny .</t>
  </si>
  <si>
    <t>mag_2013_8</t>
  </si>
  <si>
    <t>In return , you 'll be guaranteed coverage @ @ @ @ @ @ @ @ @ @ million residents of Massachusetts , though , not a whole lot will change . In 2006 then-governor Mitt Romney signed a health-reform law that contained a similar insurance mandate , plus tough rules for when employers must offer plans and the blueprint for a government-run online insurance marketplace , or exchange . What became known as Romneycare ultimately served as the model</t>
  </si>
  <si>
    <t>Romney signed a health-reform</t>
  </si>
  <si>
    <t>In 2006 then-governor Mitt Romney signed a health-reform law that contained a similar insurance mandate , plus tough rules for when employers must offer plans and the blueprint for a government-run online insurance marketplace , or exchange .</t>
  </si>
  <si>
    <t>mag_2013_9</t>
  </si>
  <si>
    <t>@ @ @ @ @ @ @ @ @ 3.5 lawn-covered acres outside of Columbus , Ohio , to start a homestead . Dawn 's father was waiting outside with a tiller as his daughter and son-in-law signed the final papers on the house . " We put in our gardens before we moved anything in , " Dawn recollects. # Nine years of ripping , shredding , digging and building later , Mockingbird Meadows ( **26;1449;TOOLONG ) is now</t>
  </si>
  <si>
    <t>son-in-law signed the final</t>
  </si>
  <si>
    <t>Dawn 's father was waiting outside with a tiller as his daughter and son-in-law signed the final papers on the house .</t>
  </si>
  <si>
    <t>mag_2013_10</t>
  </si>
  <si>
    <t>answer . The leases amounted to a de facto subsidy of as much as $14.7 billion . In 2007 , a federal court In Louisiana challenged Interior 's ability to impose price triggers on any deep-water leases signed underthe act , potentially depriving the government of $38 billion in future royalties . The Justice Department has appealed , and the case slogs on . # Your Taxes Funded the Fracking Boom # NOT ALL OIL SUBSIDIES date back to the</t>
  </si>
  <si>
    <t>leases signed underthe act</t>
  </si>
  <si>
    <t>In 2007 , a federal court In Louisiana challenged Interior 's ability to impose price triggers on any deep-water leases signed underthe act , potentially depriving the government of $38 billion in future royalties .</t>
  </si>
  <si>
    <t>mag_2013_11</t>
  </si>
  <si>
    <t>their @ @ @ @ @ @ @ @ @ @ and an economic crisis and lack of political will , though , adequate funding for community services never came through . In 1980 , Jimmy Carter signed the Mental Health Systems Act , aimed at filling the gap . But a year later Ronald Reagan , already known for eviscerating mental-health services as governor of California , took office and gutted it , then decreased federal mental-health spending 30</t>
  </si>
  <si>
    <t>Carter signed the Mental</t>
  </si>
  <si>
    <t>In 1980 , Jimmy Carter signed the Mental Health Systems Act , aimed at filling the gap .</t>
  </si>
  <si>
    <t>mag_2013_12</t>
  </si>
  <si>
    <t>to a $2.9 million international free-agent budget , in part to blunt the power of buscones by driving down signing bonuses . The bonuses had hit a high point the prior year , when the Texas Rangers signed 16-year-old Dominican outfielder Nomar Mazara to a record $4.95 million deal , but since have begun to drop and will @ @ @ @ @ @ @ @ @ @ such as the Pittsburgh Pirates and San Diego Padres , have chosen</t>
  </si>
  <si>
    <t>Rangers signed 16-year-old Dominican</t>
  </si>
  <si>
    <t>The bonuses had hit a high point the prior year , when the Texas Rangers signed 16-year-old Dominican outfielder Nomar Mazara to a record $4.95 million deal , but since have begun to drop and will @</t>
  </si>
  <si>
    <t>['Mazara']</t>
  </si>
  <si>
    <t>mag_2013_13</t>
  </si>
  <si>
    <t>Ortiz continued , motioning toward his brother . " ' Read the contract . A few strange things are going to show up in there . ' " # Ortiz showed me the agreement Guilln 's parents signed a month after the funeral , a notarized document that I photographed before handing it back . Exactly when and how Guilln became ill remains unclear to this day . But in 2011 , in return for Guilln 's $30,000 signing bonus</t>
  </si>
  <si>
    <t>parents signed a month</t>
  </si>
  <si>
    <t># Ortiz showed me the agreement Guilln 's parents signed a month after the funeral , a notarized document that I photographed before handing it back .</t>
  </si>
  <si>
    <t>mag_2013_14</t>
  </si>
  <si>
    <t>Mississippi 's only remaining abortion clinic . In 1981 , there were 14 , but thanks in part to increasingly repressive legislation , the others have closed . # Last April , Republican Gov . Phil Bryant signed a new law requiring any doctor performing abortions in the state to have permission to admit patients at a local hospital . That 's a problem for Jackson Women 's Health , since neither of its two doctors-both of whom fly into</t>
  </si>
  <si>
    <t>Bryant signed a new</t>
  </si>
  <si>
    <t>Phil Bryant signed a new law requiring any doctor performing abortions in the state to have permission to admit patients at a local hospital .</t>
  </si>
  <si>
    <t>mag_2013_15</t>
  </si>
  <si>
    <t>BLACK &amp;amp; WHITE ) # @@4146644 Last year , Vladimir Putin forbade U.S. families from adopting Russian children # These are some of the kids who made it out # In December 2012 , President Vladimir Putin signed a law prohibiting Americans from adopting Russian children . The ban was revenge for the Magnitsky Act , which outlaws mostly Russian human rights offenders from entering the United States . It was a puzzling and sadistic move : retaliating against the</t>
  </si>
  <si>
    <t>Putin signed a law</t>
  </si>
  <si>
    <t>In December 2012 , President Vladimir Putin signed a law prohibiting Americans from adopting Russian children .</t>
  </si>
  <si>
    <t>mag_2013_16</t>
  </si>
  <si>
    <t>who convinced Phil there was a future in cable when a lot of people didn ' t believe it in the late ' 90s and early 2000s. " # The two always remained personally close -- Griffin signed Zucker ' s ketubah in @ @ @ @ @ @ @ @ @ @ a florist to Griffin when he married @@4123191 a year later -- but it wasn ' t easy for Griffin . " I felt a little pit</t>
  </si>
  <si>
    <t>Griffin signed Zucker '</t>
  </si>
  <si>
    <t>Griffin signed Zucker ' s ketubah in @ @ @ @ @ @ @ @ @ @</t>
  </si>
  <si>
    <t>['Zucker', 'ketubah']</t>
  </si>
  <si>
    <t>mag_2013_17</t>
  </si>
  <si>
    <t>and every big company to invest in newfangled punch card machines to track every @ @ @ @ @ @ @ @ @ @ of the Depression , IBM was on the verge of insolvency when FDR signed the law . IBM immediately sold acres of punch card machines and rocketed skyward , leading the U.S. into the emerging data processing industry ahead of the rest of the world. # Through the lens of technology , Obamacare looks like the</t>
  </si>
  <si>
    <t>FDR signed the law</t>
  </si>
  <si>
    <t>and every big company to invest in newfangled punch card machines to track every @ @ @ @ @ @ @ @ @ @ of the Depression , IBM was on the verge of insolvency when FDR signed the law .</t>
  </si>
  <si>
    <t>mag_2013_18</t>
  </si>
  <si>
    <t>the natural diversity of fish , wildlife , plants and their habitats " -- a touchingly hopeful mission for what had been the breeding ( and dumping ) ground for chemical weapons . President George H.W. Bush signed the Rocky Mountain Arsenal National Wildlife Refuge Act on October 9 , 1992 , six years after bald eagles had first been spotted on its grounds , in what for many had been a first sign of its redemption. # The path</t>
  </si>
  <si>
    <t>Bush signed the Rocky</t>
  </si>
  <si>
    <t>President George H.W. Bush signed the Rocky Mountain Arsenal National Wildlife Refuge Act on October 9 , 1992 , six years after bald eagles had first been spotted on its grounds , in what for many had been a first sign of its redemption.</t>
  </si>
  <si>
    <t>mag_2013_19</t>
  </si>
  <si>
    <t>the roof-an average of once an hour . Google itself reports that collectively the cars have driven more than 500,000 miles without crashing . At a ceremony at Google headquarters last year , where Governor Jerry Brown signed California 's self-driving-car bill into law , Google co-founder Sergey Brin said " you can count on one hand the number of years until ordinary people can experience this . " In other words , a self-driving car will be parked on</t>
  </si>
  <si>
    <t>Brown signed California 's</t>
  </si>
  <si>
    <t>At a ceremony at Google headquarters last year , where Governor Jerry Brown signed California 's self-driving-car bill into law , Google co-founder Sergey Brin said " you can count on one hand the number of years until ordinary people can experience this . "</t>
  </si>
  <si>
    <t>mag_2013_20</t>
  </si>
  <si>
    <t>stopped his train at the red signal . Congress hastily revived the 2007 mandate and folded it into the Rail Safety Improvement Act of 2008 , which flew through Congress in just 54 days . The president signed it late @ @ @ @ @ @ @ @ @ @ were given until 2015 to install positive train control on the 70,000 miles of track on which passengers or toxic-by-inhalation chemicals moved . In the emotional aftermath of Chatsworth ,</t>
  </si>
  <si>
    <t>president signed it late</t>
  </si>
  <si>
    <t>The president signed it late @</t>
  </si>
  <si>
    <t>mag_2013_21</t>
  </si>
  <si>
    <t>. In January 1995 Terry hit a $165,000 jackpot and shared all but $15,000 with Rose . After splitting the jackpot , Terry wanted to formalize their 50-50 agreement , and on April 12,1995 , the sisters signed a contract stating all future winnings would be split equally . In 2004 , the sisters , now in their 80s , got into a heated argument over a $250 unpaid loan Rose made to Terry . The dispute ended in a</t>
  </si>
  <si>
    <t>sisters signed a contract</t>
  </si>
  <si>
    <t>After splitting the jackpot , Terry wanted to formalize their 50-50 agreement , and on April 12,1995 , the sisters signed a contract stating all future winnings would be split equally .</t>
  </si>
  <si>
    <t>mag_2013_22</t>
  </si>
  <si>
    <t>that it spawned spinoffs , including an all-black Colored House of David . # Over time , the colony 's teams also recruited players from outside their community , and in 1933 a House of David squad signed Jackie Mitchell , who was then 19 and had been playing with various amateur teams since her outing against the Yankees . Chaperoned by her mother , she traveled with the team and in one game pitched against the major-league St. Louis</t>
  </si>
  <si>
    <t>squad signed Jackie Mitchell</t>
  </si>
  <si>
    <t># Over time , the colony 's teams also recruited players from outside their community , and in 1933 a House of David squad signed Jackie Mitchell , who was then 19 and had been playing with various amateur teams since her outing against the Yankees .</t>
  </si>
  <si>
    <t>mag_2013_23</t>
  </si>
  <si>
    <t>bottles of wine , flaunted his friendship with the actor Omar Sharif , attended occasional parties at Mubarak 's villa . In June 2009 he escorted President Barack Obama on a tour of the Pyramids . Obama signed a photo of the pair in front of the Sphinx with the message , " thank you for sharing your wisdom and insight , " and it hangs prominently in Hawass ' office . He marketed a replica of his Indiana Jones-style</t>
  </si>
  <si>
    <t>Obama signed a photo</t>
  </si>
  <si>
    <t>Obama signed a photo of the pair in front of the Sphinx with the message , " thank you for sharing your wisdom and insight , " and it hangs prominently in Hawass ' office .</t>
  </si>
  <si>
    <t>['photo']</t>
  </si>
  <si>
    <t>mag_2013_24</t>
  </si>
  <si>
    <t>of Keynesian fiscal policy . Under the George W. Bush Administration , $152,000,000,000 of tax rebates and other relief was passed in February 2008 . Almost exactly a year to the day later , Pres. Barack Obama signed the ARRA stimulus package into law . # Christina Romer , then-chair of Obama 's Council of Economic Advisers , remarked that ARRA was " simply the biggest , boldest countercyclical stimulus in American history " and that she " firmly believed</t>
  </si>
  <si>
    <t>Obama signed the ARRA</t>
  </si>
  <si>
    <t>Barack Obama signed the ARRA stimulus package into law .</t>
  </si>
  <si>
    <t>mag_2013_25</t>
  </si>
  <si>
    <t>commemorates the July 18,1863 , storming of Ft . Wagner by Col. Robert Gould Shaw and the 54th Massachusetts , a troop of African-American soldiers led by white officers that was formed immediately after Pres. Abraham Lincoln signed the Emancipation Proclamation . Although one-third of the regiment was killed or wounded in the assault , including Shaw himself , the fierce battle was considered by many to be a turning point in the war : it proved that African-Americans could</t>
  </si>
  <si>
    <t>Lincoln signed the Emancipation</t>
  </si>
  <si>
    <t>Abraham Lincoln signed the Emancipation Proclamation .</t>
  </si>
  <si>
    <t>['Proclamation']</t>
  </si>
  <si>
    <t>mag_2014_0</t>
  </si>
  <si>
    <t>faculty , Lindsay spent much of the past five months defending Gordon 's long-standing policy calling students and faculty to refrain from sex outside Christian marriage . # Earlier in 2014 , Lindsay and other Christian leaders signed a letter supporting a religious exemption from the presidential executive order prohibiting employment discrimination for sexual orientation and gender identity in the federal government and for federal contractors . The executive order closely mirrors the Employment Non-Discrimination Act ( ENDA ) ,</t>
  </si>
  <si>
    <t>leaders signed a letter</t>
  </si>
  <si>
    <t># Earlier in 2014 , Lindsay and other Christian leaders signed a letter supporting a religious exemption from the presidential executive order prohibiting employment discrimination for sexual orientation and gender identity in the federal government and for federal contractors .</t>
  </si>
  <si>
    <t>mag_2014_1</t>
  </si>
  <si>
    <t>the space agency ' s budget over its 55-year history shows a downward trend . Fortunately , for several years , NASA and other space agencies have collaborated across borders. # In 2007 , NASA and ESA signed an agreement to cooperate on future large-scale space missions . The idealized projects included an observatory to hunt for elusive oscillations in the fabric of space-time called gravitational waves and a multiphase mission to analyze and eventually bring back material from Mars</t>
  </si>
  <si>
    <t>ESA signed an agreement</t>
  </si>
  <si>
    <t># In 2007 , NASA and ESA signed an agreement to cooperate on future large-scale space missions .</t>
  </si>
  <si>
    <t>mag_2014_2</t>
  </si>
  <si>
    <t>them as a bid to ensure that his country has at least a minimal deterrent capability . There is no mistaking that he has China in mind . # Most important , in April , the Philippines signed a mutual-defense agreement with the United States , designed , it seems , to give Beijing pause . A month after the signing , in a speech at West Point , President Obama drove home the message behind the agreement . "</t>
  </si>
  <si>
    <t>Philippines signed a mutual-defense</t>
  </si>
  <si>
    <t># Most important , in April , the Philippines signed a mutual-defense agreement with the United States , designed , it seems , to give Beijing pause .</t>
  </si>
  <si>
    <t>mag_2014_3</t>
  </si>
  <si>
    <t>stars had aligned , as after the Rapallo Pact of 1922 , the two countries had enjoyed a mutually-beneficial relationship and it is highly significant that the Nazi-Soviet Pact of 1939 was preceded by a commercial agreement signed a few days earlier . That August , Stalin and Hitler had found that they were on strategic common ground in confronting the ' imperialists ' of the West , but -- for Stalin at least - it was the economic arrangement</t>
  </si>
  <si>
    <t>agreement signed a few</t>
  </si>
  <si>
    <t>stars had aligned , as after the Rapallo Pact of 1922 , the two countries had enjoyed a mutually-beneficial relationship and it is highly significant that the Nazi-Soviet Pact of 1939 was preceded by a commercial agreement signed a few days earlier .</t>
  </si>
  <si>
    <t>mag_2014_4</t>
  </si>
  <si>
    <t>" surgical strike " turned into a 20-month bloodbath , as mobile Chechen units inflicted heavy casualties on demoralized Russian troops , and retaliating Russians indiscriminately killed rebels and civilians alike . By the time the foes signed a treaty in 1996 , tens of thousands ' lay dead and the republic was in ruins . # TABLE # BATTLE OF GROZNY # Russian Defense Minister Pavel Grachev had it all worked out . Russian troops would take the Chechen</t>
  </si>
  <si>
    <t>foes signed a treaty</t>
  </si>
  <si>
    <t>By the time the foes signed a treaty in 1996 , tens of thousands ' lay dead and the republic was in ruins .</t>
  </si>
  <si>
    <t>mag_2014_5</t>
  </si>
  <si>
    <t>instrumental in finally forcing Britain to negotiate an Irish Free State . In the process he earned a name for himself as one of the world 's most effective guerrilla leaders . # When Ireland and England signed a truce on July 11 , 1921 , it was the charming , brutal and infinitely complex Michael Collins who was chiefly responsible for silencing the guns . As one of the authors of the peace terms , he helped attain dominion</t>
  </si>
  <si>
    <t>England signed a truce</t>
  </si>
  <si>
    <t>When Ireland and England signed a truce on July 11 , 1921 , it was the charming , brutal and infinitely complex Michael Collins who was chiefly responsible for silencing the guns .</t>
  </si>
  <si>
    <t>['truce']</t>
  </si>
  <si>
    <t>mag_2014_6</t>
  </si>
  <si>
    <t>the most valuable piece of geography in military history , at the center of the known world from antiquity to modern times. # 1918 A month after their disastrous defeat at Megiddo in September , the Turks signed an armistice at @@4136321 . In November , British , French and Italian troops entered Istanbul , remaining there until September 1923 . It was the only time the city had changed hands since the Ottoman capture in 1453. # 1909 In</t>
  </si>
  <si>
    <t>Turks signed an armistice</t>
  </si>
  <si>
    <t># 1918 A month after their disastrous defeat at Megiddo in September , the Turks signed an armistice at @@4136321 .</t>
  </si>
  <si>
    <t>mag_2014_7</t>
  </si>
  <si>
    <t>been bookended by stints at Mayer Brown , a law and lobbying firm that has represented Chevron . " This is traditionally what ambassadors do on behalf of American companies . " In the end , Romania signed a 30-year deal with Chevron , which helped set off massive @ @ @ @ @ @ @ @ @ @ a fracking ban , it did n't sit well with Gitenstein , who went on Romanian television and warned that ,</t>
  </si>
  <si>
    <t>Romania signed a 30-year</t>
  </si>
  <si>
    <t>In the end , Romania signed a 30-year deal with Chevron , which helped set off massive @ @ @ @ @ @ @ @ @ @ a fracking ban , it did n't sit well with Gitenstein , who went on Romanian television and warned that ,</t>
  </si>
  <si>
    <t>mag_2014_8</t>
  </si>
  <si>
    <t>off from Eastman Kodak in the 1990s , assured its corporate customers that it had done extensive safety testing on Tritan . But its methods were questionable . According to internal Eastman documents , in 2008 Eastman signed a two-year contract with Sciences International , another product defense firm that had played a key role in the tobacco industry 's scientific misinformation campaign . On Sciences ' advice , Eastman then commissioned a study that used computer modeling to predict</t>
  </si>
  <si>
    <t>Eastman signed a two-year</t>
  </si>
  <si>
    <t>According to internal Eastman documents , in 2008 Eastman signed a two-year contract with Sciences International , another product defense firm that had played a key role in the tobacco industry 's scientific misinformation campaign .</t>
  </si>
  <si>
    <t>mag_2014_9</t>
  </si>
  <si>
    <t>, killing 1 , injuring 21 @ @ @ @ @ @ @ @ @ @ President Reagan in a radio sound check : " I ' m pleased to tell you today that I ' ve signed legislation that will outlaw Russia forever . We begin bombing in five minutes. " # 1995 : The launch of a Norwegian weather rocket convinces the Kremlin that Russia is under attack by the United States . President Boris Yeltsin nearly orders</t>
  </si>
  <si>
    <t>ve signed legislation that</t>
  </si>
  <si>
    <t>" I ' m pleased to tell you today that I ' ve signed legislation that will outlaw Russia forever .</t>
  </si>
  <si>
    <t>mag_2014_10</t>
  </si>
  <si>
    <t>or wild animal as a pet . # The Zanesville tragedy woke Ohio up @ @ @ @ @ @ @ @ @ @ exotic carcasses lined up near Thompson 's property , the governor of Ohio signed an executive order cracking down on unlicensed animal auctions . The state now requires owners of " dangerous exotic animals " to have a permit , to microchip their pets , to establish a relationship with a veterinarian , and to buy</t>
  </si>
  <si>
    <t>Ohio signed an executive</t>
  </si>
  <si>
    <t>exotic carcasses lined up near Thompson 's property , the governor of Ohio signed an executive order cracking down on unlicensed animal auctions .</t>
  </si>
  <si>
    <t>mag_2014_11</t>
  </si>
  <si>
    <t>soon clear to all three international parties that by joining forces they could build a single array far more powerful than any one of them could alone . In 1999 the National Science Foundation and the ESO signed an agreement to work together . They settled on a plan to contribute 32 antennas @ @ @ @ @ @ @ @ @ @ 40 feet . The Japanese agreed to provide 16 more antennas in a complementary array . #</t>
  </si>
  <si>
    <t>ESO signed an agreement</t>
  </si>
  <si>
    <t>In 1999 the National Science Foundation and the ESO signed an agreement to work together .</t>
  </si>
  <si>
    <t>mag_2014_12</t>
  </si>
  <si>
    <t>and said , " We respect you . " They offered a figure to buy him out . Fedin knew there was nothing he could do . At the darkly prismatic Gazprom tower in Moscow , Fedin signed the papers placed before him . " I can see your face , " the man with the contracts said to Fedin . " You are sad . The money is n't what 's interesting for you . " Fedin received fair</t>
  </si>
  <si>
    <t>Fedin signed the papers</t>
  </si>
  <si>
    <t>At the darkly prismatic Gazprom tower in Moscow , Fedin signed the papers placed before him .</t>
  </si>
  <si>
    <t>mag_2014_13</t>
  </si>
  <si>
    <t>campuses in free countries around the world . The institutes exist to advance the CCP ' s interests they are its " soft power . " Earlier this year , more than 100 faculty members at Chicago signed a petition objecting to the Confucius Institute on their campus . The university ' s administration apparently reassured the Chinese officials responsible . The officials then boasted that they had brought Chicago to heel . This must have been awkward for the</t>
  </si>
  <si>
    <t>Chicago signed a petition</t>
  </si>
  <si>
    <t>" Earlier this year , more than 100 faculty members at Chicago signed a petition objecting to the Confucius Institute on their campus .</t>
  </si>
  <si>
    <t>mag_2014_14</t>
  </si>
  <si>
    <t>. # Obama 's worldview demands major departures from traditional American foreign policy and threatens to use international agreements to transform domestic policy . For example , as part of his crusade against global warming , Obama signed an amorphous agreement with China last month , ostensibly committing the parties to limit carbon emissions . The president will surely invoke it as a legal basis for sweeping executive orders on climate change . Similarly , now that the president has</t>
  </si>
  <si>
    <t>Obama signed an amorphous</t>
  </si>
  <si>
    <t>For example , as part of his crusade against global warming , Obama signed an amorphous agreement with China last month , ostensibly committing the parties to limit carbon emissions .</t>
  </si>
  <si>
    <t>mag_2014_15</t>
  </si>
  <si>
    <t>simply " me too , " go-along @ @ @ @ @ @ @ @ @ @ . Scott Walker defeated his state 's public-employee unions in an epic battle that garnered national attention . Rick Snyder signed a right-to-work bill sent to him by the GOP legislature , a politically risky move in the state that launched the autoworkers ' union . # A federal-government version of the governors ' model could be both substantive and appealing . It</t>
  </si>
  <si>
    <t>Snyder signed a right-to-work</t>
  </si>
  <si>
    <t>Rick Snyder signed a right-to-work bill sent to him by the GOP legislature , a politically risky move in the state that launched the autoworkers ' union .</t>
  </si>
  <si>
    <t>mag_2014_16</t>
  </si>
  <si>
    <t>because of the immigration-restriction legislation of 1924. # President Coolidge favored reducing immigration , stating that " new arrivals should be limited to our capacity to absorb them into the ranks of good citizenship . " Coolidge signed the 1924 bill cutting immigration because he believed it would make it easier to Americanize the millions of immigrants who were already in America . My Sicilian-immigrant relatives opposed this legislation at the time , but Coolidge 's judgment that cutting legal</t>
  </si>
  <si>
    <t>Coolidge signed the 1924</t>
  </si>
  <si>
    <t>Coolidge signed the 1924 bill cutting immigration because he believed it would make it easier to Americanize the millions of immigrants who were already in America .</t>
  </si>
  <si>
    <t>mag_2014_17</t>
  </si>
  <si>
    <t>steadily since the @ @ @ @ @ @ @ @ @ @ to cut down on greenhouse gas emissions . There have been some moves in that direction . Just last month the U.S. and China signed a landmark climate agreement that would have both countries reduce their emissions by 26 percent and 20 percent , respectively , by the year 2030 . China , for its part , is planning a large push into research on carbon capture</t>
  </si>
  <si>
    <t>China signed a landmark</t>
  </si>
  <si>
    <t>Just last month the U.S. and China signed a landmark climate agreement that would have both countries reduce their emissions by 26 percent and 20 percent , respectively , by the year 2030 .</t>
  </si>
  <si>
    <t>mag_2014_18</t>
  </si>
  <si>
    <t>daily tasks , like going to the gym , attending Bible study , and making a grocery list and shopping at the store . The pilot was set to expire this fall , but President Barack Obama signed legislation extending it for three years . # " So many in Matthew 's medical state are living with family members because they have n't been given this opportunity , " says Lisa , who lives 40 minutes away in Sylvania ,</t>
  </si>
  <si>
    <t>Obama signed legislation extending</t>
  </si>
  <si>
    <t>The pilot was set to expire this fall , but President Barack Obama signed legislation extending it for three years .</t>
  </si>
  <si>
    <t>mag_2014_19</t>
  </si>
  <si>
    <t>the past decade , the controversy surrounding GMOs has sparked worldwide riots and the vandalism of crops in Oregon , the United Kingdom , Australia , and the Philippines . In May , the governor of Vermont signed a law that will likely make it the first U.S. state to require labels for genetically engineered ingredients ; more than 50 nations already mandate them . Vermont State Senator David Zuckerman told Democracy Now ! , ' As consumers , we</t>
  </si>
  <si>
    <t>Vermont signed a law</t>
  </si>
  <si>
    <t>In May , the governor of Vermont signed a law that will likely make it the first U.S. state to require labels for genetically engineered ingredients ;</t>
  </si>
  <si>
    <t>mag_2014_20</t>
  </si>
  <si>
    <t>odorless , and tasteless nerve agent , had been used in the Syrian conflict , killing hundreds and injuring thousands more . Intelligence agencies are still investigating who launched the attack , but in September , Syria signed the Chemical Weapons Convention-an international post-Cold War agreement prohibiting the manufacture and stockpiling of these arms . The Geneva Protocol had already banned their use , and with good reason : Chemical weapons are classified by the U.S. military as weapons of</t>
  </si>
  <si>
    <t>Syria signed the Chemical</t>
  </si>
  <si>
    <t>Intelligence agencies are still investigating who launched the attack , but in September , Syria signed the Chemical Weapons Convention-an international post-Cold War agreement prohibiting the manufacture and stockpiling of these arms .</t>
  </si>
  <si>
    <t>mag_2014_21</t>
  </si>
  <si>
    <t>States has no public warning system for @ @ @ @ @ @ @ @ @ @ launching a full-fledged early warning system for the quake-prone West Coast . In September , California Gov . Jerry Brown signed legislation that requires the state to figure out how to fund an earthquake early warning system by 2016 . Lawmakers have yet to pony up the money , but even so " we are the closest we 've ever been , "</t>
  </si>
  <si>
    <t>Brown signed legislation that</t>
  </si>
  <si>
    <t>Jerry Brown signed legislation that requires the state to figure out how to fund an earthquake early warning system by 2016 .</t>
  </si>
  <si>
    <t>mag_2014_22</t>
  </si>
  <si>
    <t>bad and I won ' t have any part of them . " He added , in closing , " Please thank Miss Roubicek for the list of @@4127034 " # In 1944 , Gaines and Marston signed an agreement for Wonder Woman to become a newspaper strip , syndicated by King Features . Busy with the newspaper @ @ @ @ @ @ @ @ @ @ , to help him write comic-book scripts . Joye Hummel , now</t>
  </si>
  <si>
    <t>Marston signed an agreement</t>
  </si>
  <si>
    <t>" # In 1944 , Gaines and Marston signed an agreement for Wonder Woman to become a newspaper strip , syndicated by King Features .</t>
  </si>
  <si>
    <t>mag_2014_23</t>
  </si>
  <si>
    <t>t even get the bad news from then coach Steve Spagnuolo . " The only time he addressed me was to yell at me to tuck my shirt in during a scout-team @@4131669 " # The Bengals signed Hawkins off waivers the same day . Then because nothing can be easy for this guy they cut him , only to re-sign him and stash him on the practice squad . Two weeks later ( cue the Mormon Tabernacle Choir )</t>
  </si>
  <si>
    <t>Bengals signed Hawkins off</t>
  </si>
  <si>
    <t># The Bengals signed Hawkins off waivers the same day .</t>
  </si>
  <si>
    <t>['Hawkins']</t>
  </si>
  <si>
    <t>mag_2014_24</t>
  </si>
  <si>
    <t>to the cavalcade of young receivers in Aaron ' s World . " He gives more of himself now , " says Rodgers . " The epitome of a great teammate . " In July , Nelson signed a four-year , $39 million contract extension through 2018 . Green Bay remains the ideal home for a guy with what Snyder calls , " real Midwestern values . " Nelson ' s father says , " It couldn ' t have</t>
  </si>
  <si>
    <t>Nelson signed a four-year</t>
  </si>
  <si>
    <t>In July , Nelson signed a four-year , $39 million contract extension through 2018 .</t>
  </si>
  <si>
    <t>mag_2014_25</t>
  </si>
  <si>
    <t>seasons . ) " Steve likes to express himself , " Newsome says @ @ @ @ @ @ @ @ @ @ where Steve could be @@4131013 " # Without visiting any other teams , Smith signed a three-year deal for $10. 5 million , with $3. 5 million guaranteed , plus incentives for playing time . And Harbaugh sweetened the package with veteran perks : Smith could fly home to his family in Charlotte after away games ,</t>
  </si>
  <si>
    <t>Smith signed a three-year</t>
  </si>
  <si>
    <t># Without visiting any other teams , Smith signed a three-year deal for $10. 5 million , with $3.</t>
  </si>
  <si>
    <t>mag_2014_26</t>
  </si>
  <si>
    <t>a little-known representative from Wisconsin , William A. Steiger ( who would die that December at age 40 ) proposed a capital gains rate cut of 21 points . It became so popular that Pres. Jimmy Carter signed it into law , though on the condition that Kemp-Roth be tabled . These first electoral and legislative moves in the direction of tax cuts gave way to four of the strangest years ever in the American economy . # Vengeful stagflation</t>
  </si>
  <si>
    <t>Carter signed it into</t>
  </si>
  <si>
    <t>Jimmy Carter signed it into law , though on the condition that Kemp-Roth be tabled .</t>
  </si>
  <si>
    <t>mag_2014_27</t>
  </si>
  <si>
    <t>are considered to have dubious morals . Even finding a flat was a struggle ; many landlords refuse to rent to single women . In the first place she lived , the female residents of her block signed a petition to have her thrown out , afraid that she would entertain male company and desecrate the moral sanctity of the community. # " When I first moved out , where I ' m from , a girl living on her</t>
  </si>
  <si>
    <t>block signed a petition</t>
  </si>
  <si>
    <t>In the first place she lived , the female residents of her block signed a petition to have her thrown out , afraid that she would entertain male company and desecrate the moral sanctity of the community.</t>
  </si>
  <si>
    <t>mag_2015_0</t>
  </si>
  <si>
    <t>countries , is strongly regressive . A brief review of the major turning points in the American experience with the federal income tax will help to illuminate how we got to this point. # President Herbert Hoover signed the Revenue Act of 1932 to boost employment through construction stimulus projects and to provide unemployment relief grants to the states during the Great Depression . The plan was simple : higher rates and reduced exemptions should produce more revenue . But</t>
  </si>
  <si>
    <t>Hoover signed the Revenue</t>
  </si>
  <si>
    <t># President Herbert Hoover signed the Revenue Act of 1932 to boost employment through construction stimulus projects and to provide unemployment relief grants to the states during the Great Depression .</t>
  </si>
  <si>
    <t>mag_2015_1</t>
  </si>
  <si>
    <t>'s mission foreclose collective bargaining by faculty ? This would surely come as a surprise to Bishop David Zubik , the local diocesan bishop . In April , after some tough bargaining , the Diocese of Pittsburgh signed a five-year contract with a union representing 214 lay teachers at its eight diocesan Catholic high schools . Superintendent Mike Latusek described the schools ' relationship with the teachers as " very positive and collaborative . We both want to do what</t>
  </si>
  <si>
    <t>Pittsburgh signed a five-year</t>
  </si>
  <si>
    <t>In April , after some tough bargaining , the Diocese of Pittsburgh signed a five-year contract with a union representing 214 lay teachers at its eight diocesan Catholic high schools .</t>
  </si>
  <si>
    <t>mag_2015_2</t>
  </si>
  <si>
    <t>We have to catch a vision so we do n't have to do another one 20 years from now . " # After voting to wait by a 15-to-1 margin , nearly a quarter of those present signed a protest that recognized " our church 's covenantal and generational involvement in and complicity with racial injustice inside and outside of our churches during the civil rights period . " # Jemar Tisby , president of the multide-nominational Reformed African American</t>
  </si>
  <si>
    <t>present signed a protest</t>
  </si>
  <si>
    <t># After voting to wait by a 15-to-1 margin , nearly a quarter of those present signed a protest that recognized " our church 's covenantal and generational involvement in and complicity with racial injustice inside and outside of our churches during the civil rights period .</t>
  </si>
  <si>
    <t>['protest']</t>
  </si>
  <si>
    <t>mag_2015_3</t>
  </si>
  <si>
    <t>LED signs that are going up . " # Smith worked with the Chilean government in 2013 to craft a new lighting ordinance that limits total light levels as well as electronic billboards . The Chilean president signed the legislation , but bureaucratic holdups have stopped the law 's implementation . # Smith says he 's now trying to convince Chilean officials that their night sky is a national resource no less important than the minerals coming from the ground</t>
  </si>
  <si>
    <t>president signed the legislation</t>
  </si>
  <si>
    <t>The Chilean president signed the legislation , but bureaucratic holdups have stopped the law 's implementation .</t>
  </si>
  <si>
    <t>mag_2015_4</t>
  </si>
  <si>
    <t>for cars , and begun to require insulation in new buildings . It ' s moving to require that new power plants be more efcient than the ones they replace . And in March , Saudi Arabia signed a memorandum of understanding with South Korea to build the kingdom ' s first two nuclear reactors , and possibly more. # What Saudi leaders don ' t appear likely to do , at least anytime soon , is cut the fossil-fuel</t>
  </si>
  <si>
    <t>Arabia signed a memorandum</t>
  </si>
  <si>
    <t>And in March , Saudi Arabia signed a memorandum of understanding with South Korea to build the kingdom ' s first two nuclear reactors , and possibly more.</t>
  </si>
  <si>
    <t>mag_2015_5</t>
  </si>
  <si>
    <t>bridge at night to harangue them . The Americans were pawns of the British , he claimed . Why were they fighting Russians ? In mid-March the fed-up men of a U.S. company on the Dvina Front signed a formal petition announcing they would " refuse to advance on the Bolo lines , including patrols . " The war was over , they insisted , the Germans had been defeated , and what they were doing now was against the</t>
  </si>
  <si>
    <t>Front signed a formal</t>
  </si>
  <si>
    <t>In mid-March the fed-up men of a U.S. company on the Dvina Front signed a formal petition announcing they would " refuse to advance on the Bolo lines , including patrols .</t>
  </si>
  <si>
    <t>mag_2015_6</t>
  </si>
  <si>
    <t>to develop increasingly large and powerful siege mortars and howitzers . The culmination of those efforts was the 42cm M-Gert Minenwerfer ( " mine thrower " ) . # Starting in 1893 , when France and Russia signed their military alliance , the German army 's **28;4999;TOOLONG ( APR ) and Krupp had produced and tested a series of giant siege mortars , starting with the 30.5cm ( 12-inch ) Beta-Gert . Weighing more than 33 tons -- four times</t>
  </si>
  <si>
    <t>Russia signed their military</t>
  </si>
  <si>
    <t>Starting in 1893 , when France and Russia signed their military alliance , the German army 's **28;4999;TOOLONG ( APR ) and Krupp had produced and tested a series of giant siege mortars , starting with the 30.5cm ( 12-inch )</t>
  </si>
  <si>
    <t>['alliance']</t>
  </si>
  <si>
    <t>mag_2015_7</t>
  </si>
  <si>
    <t>" # The group has had some quick victories . It got clean water for Mossville , an African American community whose supply had been contaminated for years . Under pressure from Green Army demonstrators , Jindal signed a law requiring oil and gas companies to pay more when they buy out homes that have become unlivable due to pollution . The Green Army has big plans for Baton Rouge 's 2015 legislative session , including a bill that would</t>
  </si>
  <si>
    <t>Jindal signed a law</t>
  </si>
  <si>
    <t>Under pressure from Green Army demonstrators , Jindal signed a law requiring oil and gas companies to pay more when they buy out homes that have become unlivable due to pollution .</t>
  </si>
  <si>
    <t>mag_2015_8</t>
  </si>
  <si>
    <t>network of pipelines and canals carved across its wetlands . ) In Baton Rouge , oil industry lawyers helped write a bill that retroactively quashed the suit and prohibited local authorities from filing similar cases . Jindal signed the bill last June . # " Can you believe that ? " Honore says . " Gon na reach back in time ! What law are they gon na change next ? Are they gon na tell me I have to</t>
  </si>
  <si>
    <t>Jindal signed the bill</t>
  </si>
  <si>
    <t>Jindal signed the bill last June .</t>
  </si>
  <si>
    <t>mag_2015_9</t>
  </si>
  <si>
    <t>group that was run by RJ Johnson , who was also an adviser to Walker . Court filings accidentally published online revealed that a mining company had donated $700,000 to the club ; soon after , Walker signed a mining bill that the company had lobbied for . In one email , one of Walker 's campaign consultants suggested ideas for raising cash for the club , including " Take Koch 's money " and " Get on a plane</t>
  </si>
  <si>
    <t>Walker signed a mining</t>
  </si>
  <si>
    <t>soon after , Walker signed a mining bill that the company had lobbied for .</t>
  </si>
  <si>
    <t>mag_2015_10</t>
  </si>
  <si>
    <t>@ @ @ @ @ @ @ summer of 1968 and with little left to lose in their hapless pursuit of Walter Cronkite at CBS News and Huntley-Brinkley at NBC News , the suits at ABC News signed Buckley and Vidalfor $10,000 each ( about $70,000 today ) to serve as commentators at the Republican and Democratic conventions . Competitors denounced ABC 's gimmickry. # The concerned party who took the enterprise most seriously was Vidal . Buckley mistakenly approached</t>
  </si>
  <si>
    <t>News signed Buckley and</t>
  </si>
  <si>
    <t>summer of 1968 and with little left to lose in their hapless pursuit of Walter Cronkite at CBS News and Huntley-Brinkley at NBC News , the suits at ABC News signed Buckley and Vidalfor $10,000 each ( about $70,000 today ) to serve as commentators at the Republican and Democratic conventions .</t>
  </si>
  <si>
    <t>['Buckley']</t>
  </si>
  <si>
    <t>mag_2015_11</t>
  </si>
  <si>
    <t>@ @ @ @ of language , as she has confirmed to me in two interviews now . Besides which , it shows . She tells a crowd that , because of public anger , President Obama signed a Veterans Affairs bill " without a peep . " She likes the word " crush , " and " crushed , " and " crushing . " People 's opportunities are being crushed . The federal government is crushing small business</t>
  </si>
  <si>
    <t>Obama signed a Veterans</t>
  </si>
  <si>
    <t>She tells a crowd that , because of public anger , President Obama signed a Veterans Affairs bill " without a peep . "</t>
  </si>
  <si>
    <t>mag_2015_12</t>
  </si>
  <si>
    <t>between the U.S. and Israel . Details , as they say , to followand @ @ @ @ @ @ @ @ @ @ , and thorough , hearing . # ? In mid July , Walker signed a state-budget bill that included dramatic tenure reforms in the University of Wisconsin system . Under the new legislation , the board of regents , rather than the legislature , will set tenure policies , and regents will be able to terminate</t>
  </si>
  <si>
    <t>Walker signed a state-budget</t>
  </si>
  <si>
    <t>In mid July , Walker signed a state-budget bill that included dramatic tenure reforms in the University of Wisconsin system .</t>
  </si>
  <si>
    <t>mag_2015_13</t>
  </si>
  <si>
    <t>long overdue was University of WisconsinMadison sociology professor Sara Goldrick-Rab , who took to Twitter to compare Scott Walker to Adolf Hitler . The inanity of that comparison was underscored when , a week later , Walker signed his state 's ban on abortions after 20 weeks , making Wisconsin the 15th state with such a policy . Public-employee unions , UW-Madison professors , and Planned Parenthood : Heading into 2016 , Walker is making all the right enemies .</t>
  </si>
  <si>
    <t>Walker signed his state</t>
  </si>
  <si>
    <t>The inanity of that comparison was underscored when , a week later , Walker signed his state 's ban on abortions after 20 weeks , making Wisconsin the 15th state with such a policy .</t>
  </si>
  <si>
    <t>mag_2015_14</t>
  </si>
  <si>
    <t>stupid laws , and it is up to Congress , not the Court , to rewrite this one . The solution is the same as it has always been : repeal . # Wisconsin governor Scott Walker signed a right-to-work bill , which might well be called a " **31;1293;TOOLONG bill " the law simply empowers workers to decide for themselves whether they wish to pay dues to a union @ @ @ @ @ @ @ @ @ @</t>
  </si>
  <si>
    <t>Walker signed a right-to-work</t>
  </si>
  <si>
    <t># Wisconsin governor Scott Walker signed a right-to-work bill , which might well be called a " **31;1293;TOOLONG bill " the law simply empowers workers to decide for themselves whether they wish to pay dues to a union @ @ @ @ @ @ @ @ @ @</t>
  </si>
  <si>
    <t>mag_2015_15</t>
  </si>
  <si>
    <t>@ @ @ @ @ @ @ @ @ @ now underway . Joseph McCarthy 's Red Scare had given way to the Lavender Scare , which came to a head in 1953 when President Dwight Eisenhower signed Executive Order 10450 , making homosexuality a disqualification for federal employment . Thousands were investigated and eventually fired . # Kersey figured that they were spared because of Gruenberger 's talents as a pioneer of root canal surgery . " We were</t>
  </si>
  <si>
    <t>Eisenhower signed Executive Order</t>
  </si>
  <si>
    <t>Joseph McCarthy 's Red Scare had given way to the Lavender Scare , which came to a head in 1953 when President Dwight Eisenhower signed Executive Order 10450 , making homosexuality a disqualification for federal employment .</t>
  </si>
  <si>
    <t>mag_2015_16</t>
  </si>
  <si>
    <t>U.S. Bureau of Labor Statistics ' National Compensation Survey . # The first , and to date , @ @ @ @ @ @ @ @ @ @ was February 5 , 1993 , when Bill Clinton signed the Family and Medical Leave Act ( FMLA ) , making it his first law in office . " Family medical leave has always had the support of a majority of Americans , from every part of the country , from every</t>
  </si>
  <si>
    <t>Clinton signed the Family</t>
  </si>
  <si>
    <t># The first , and to date , @ @ @ @ @ @ @ @ @ @ was February 5 , 1993 , when Bill Clinton signed the Family and Medical Leave Act ( FMLA ) , making it his first law in office .</t>
  </si>
  <si>
    <t>mag_2015_17</t>
  </si>
  <si>
    <t>analysis of U.S. Census data found that the percentage of married women with children who were the primary financial provider in their household had increased by at least one third since 1994 , a year after Clinton signed the FMLA . ( Single mothers , according to the analysis , are " breadwinners " in 25 percent of U.S. households. ) # Even though everyone would gain from paid leave , it is women who disproportionately carry the burden of</t>
  </si>
  <si>
    <t>Clinton signed the FMLA</t>
  </si>
  <si>
    <t>analysis of U.S. Census data found that the percentage of married women with children who were the primary financial provider in their household had increased by at least one third since 1994 , a year after Clinton signed the FMLA .</t>
  </si>
  <si>
    <t>['FMLA']</t>
  </si>
  <si>
    <t>mag_2015_18</t>
  </si>
  <si>
    <t>said , " We have the heart for it , " just not " the wallet . " ( The bill cost workers 64 cents a week out of their paychecks. ) # After then-Governor Jon Corzine signed the bill , Chris Christie promised to overturn it during his campaign against Corzine . But Christie never followed through . The reason why is quite plain : As with California , most everyone loves paid leave . A recent study from</t>
  </si>
  <si>
    <t>Corzine signed the bill</t>
  </si>
  <si>
    <t># After then-Governor Jon Corzine signed the bill , Chris Christie promised to overturn it during his campaign against Corzine .</t>
  </si>
  <si>
    <t>mag_2015_19</t>
  </si>
  <si>
    <t>a sign of things to come . " Federal paid leave is a ' when ' question , not an ' if ' question , " Perez told The Washington Post . Then in January , Obama signed a memorandum , which has the same legal effect as an executive order , that gave federal workers six weeks of paid leave . And this spring @ @ @ @ @ @ @ @ @ @ on Leave " tour through</t>
  </si>
  <si>
    <t>Obama signed a memorandum</t>
  </si>
  <si>
    <t>Then in January , Obama signed a memorandum , which has the same legal effect as an executive order , that gave federal workers six weeks of paid leave .</t>
  </si>
  <si>
    <t>mag_2015_20</t>
  </si>
  <si>
    <t>and federal authorities sought a way to shut down these adoptions , which , if not blatantly illegal , seemed to operate in a gray area of the law . In 2003 , President George W. Bush signed a law that amended the Compact of Free Association , requiring a visa for any Marshallese person entering the United States for the purposes of adoption . In Hawaii , Marshallese women began to send care packages to their children 's biological</t>
  </si>
  <si>
    <t>Bush signed a law</t>
  </si>
  <si>
    <t>In 2003 , President George W. Bush signed a law that amended the Compact of Free Association , requiring a visa for any Marshallese person entering the United States for the purposes of adoption .</t>
  </si>
  <si>
    <t>mag_2015_21</t>
  </si>
  <si>
    <t>ties in the United States . Johnson @ @ @ @ @ @ @ @ @ @ have put a priority on skill , which ended up being secondary in the new law . # When Johnson signed the Immigration and Nationality Act at the foot of the Statue of Liberty 50 years ago this October , he declared that the new law undoing the old quota system was " not a revolutionary bill . It does not affect the</t>
  </si>
  <si>
    <t>Johnson signed the Immigration</t>
  </si>
  <si>
    <t>When Johnson signed the Immigration and Nationality Act at the foot of the Statue of Liberty 50 years ago this October , he declared that the new law undoing the old quota system was " not a revolutionary bill .</t>
  </si>
  <si>
    <t>mag_2015_22</t>
  </si>
  <si>
    <t>still-unassigned North Polethe probability of discovering a major source of hydrocarbons is less than 10 percent . # That might be why everyone is , more or less , playing nice in the Arctic . The U.S. signed the Ilulissat Declaration in 2008 , along with the four other Arctic Ocean nations @ @ @ @ @ @ @ @ @ @ the U.N . ' s Law of the Sea , the basis for the Ilulissat Declaration , "</t>
  </si>
  <si>
    <t>U.S. signed the Ilulissat</t>
  </si>
  <si>
    <t>The U.S. signed the Ilulissat Declaration in 2008 , along with the four other Arctic Ocean nations @</t>
  </si>
  <si>
    <t>mag_2015_23</t>
  </si>
  <si>
    <t>staff and industry lobbyists @ @ @ @ @ @ @ @ @ @ all dubious science projects , though , is the one now aimed at the climate . It began just after the Clinton administration signed the ( relatively toothless ) Kyoto climate agreement . The American Petroleum Institute funded a Global Climate Science Communications Action Plan , with the stated chief goal of highlighting " uncertainties " in climate science. # Since then , hundreds of projects</t>
  </si>
  <si>
    <t>administration signed the (</t>
  </si>
  <si>
    <t>It began just after the Clinton administration signed the ( relatively toothless )</t>
  </si>
  <si>
    <t>['toothless']</t>
  </si>
  <si>
    <t>mag_2015_24</t>
  </si>
  <si>
    <t>, the true direction of the journey is always inward , ever deeper into the infinite soul of the land @ @ @ @ @ @ @ @ @ @ made him famous , President Dwight Eisenhower signed the Federal Aid Highway Act , which created the interstate system of roads , now 46,876 miles in length , about twice the circumference of the Earth . The interstate system replaced an older network of two-lane blacktops called the U.S. Numbered</t>
  </si>
  <si>
    <t>Eisenhower signed the Federal</t>
  </si>
  <si>
    <t>@ @ @ @ @ @ @ @ @ made him famous , President Dwight Eisenhower signed the Federal Aid Highway Act , which created the interstate system of roads , now 46,876 miles in length , about twice the circumference of the Earth .</t>
  </si>
  <si>
    <t>mag_2015_25</t>
  </si>
  <si>
    <t>something like that happens over New York , London , Delhi or Tokyo . # FIND THEM ALL ! # Congress passed the George E. Brown Act in response to the Apophis threat , and President Bush signed it into law in 2005 , instructing NASA to detect , track , catalog and characterize the physical characteristics of asteroids larger than 85 miles across . ( Brown had been a much-admired chairman of the House Science Committee and an early</t>
  </si>
  <si>
    <t># Congress passed the George E. Brown Act in response to the Apophis threat , and President Bush signed it into law in 2005 , instructing NASA to detect , track , catalog and characterize the physical characteristics of asteroids larger than 85 miles across .</t>
  </si>
  <si>
    <t>mag_2015_26</t>
  </si>
  <si>
    <t>'s a short-term fix at best , and it has serious consequences : In recent years , some areas have subsided more than 100 feet . # On September 16 , 2014 , California Governor Jerry Brown signed three bills designed to strengthen groundwater regulation . While they do n't require sustainable withdrawals for two decades , they do call for a more precise accounting of the underground resource . " Right now , we do n't even know how</t>
  </si>
  <si>
    <t>Brown signed three bills</t>
  </si>
  <si>
    <t>On September 16 , 2014 , California Governor Jerry Brown signed three bills designed to strengthen groundwater regulation .</t>
  </si>
  <si>
    <t>mag_2015_27</t>
  </si>
  <si>
    <t>no-trespassing sign . In September , a state judge delighted beach lovers by ruling the billionaire had violated the state 's @ @ @ @ @ @ @ @ @ @ week , Gov . Jerry Brown signed a bill directing a state agency to negotiate with Khosla for a public easement or right of way . If negotiations fail , the state may acquire access through eminent domain . # Still , the most famous battleground is Malibu --</t>
  </si>
  <si>
    <t>Brown signed a bill</t>
  </si>
  <si>
    <t>Jerry Brown signed a bill directing a state agency to negotiate with Khosla for a public easement or right of way .</t>
  </si>
  <si>
    <t>mag_2015_28</t>
  </si>
  <si>
    <t>shuttle program . " He 's such a visionary , " she says . She was inspired enough to switch appropriations subcommittees to find funding for the project . In October 2008 , President George W. Bush signed a bill adding shuttle flights so that the Alpha Magnetic Spectrometer would hitch a ride on one of them . " Without Ting 's absolute unwillingness to @ @ @ @ @ @ @ @ @ @ " Hutchison says . #</t>
  </si>
  <si>
    <t>In October 2008 , President George W. Bush signed a bill adding shuttle flights so that the Alpha Magnetic Spectrometer would hitch a ride on one of them .</t>
  </si>
  <si>
    <t>mag_2015_29</t>
  </si>
  <si>
    <t>cultural minister to chief minister , giving her charge of drafting the imperial edicts and @ @ @ @ @ @ @ @ @ @ been during her grandfather 's time . On one occasion the empress signed her death warrant only to have the punishment commuted at the last minute to facial disfigurement . Shangguan survived the empress 's downfall in 705 , but not the political turmoil that followed . She could not help becoming embroiled in the</t>
  </si>
  <si>
    <t>empress signed her death</t>
  </si>
  <si>
    <t>On one occasion the empress signed her death warrant only to have the punishment commuted at the last minute to facial disfigurement .</t>
  </si>
  <si>
    <t>['warrant']</t>
  </si>
  <si>
    <t>mag_2015_30</t>
  </si>
  <si>
    <t>to convert the entire area to a green space . # Father Vien Nguyen and other leaders realized their church would need to change and engage with the larger community in order to save themselves . Parishioners signed a petition committing to return to the neighborhood , something that convinced the utility company to turn the power back on in mid-October 2005 @ @ @ @ @ @ @ @ @ @ en masse at community hearings and marched on</t>
  </si>
  <si>
    <t>Parishioners signed a petition</t>
  </si>
  <si>
    <t>Parishioners signed a petition committing to return to the neighborhood , something that convinced the utility company to turn the power back on in mid-October 2005 @ @ @ @ @ @ @ @ @ @</t>
  </si>
  <si>
    <t>['petition', 'something']</t>
  </si>
  <si>
    <t>mag_2015_31</t>
  </si>
  <si>
    <t>Act . This proposed legislation would offer in-state tuition at public colleges for undocumented residents who had come to the States as children . # On January 7 , 2014 , New Jersey Gov . Chris Christie signed the act into law , but he used the power of conditional veto to strike the portion offering undocumented " DREAMers " state financial aid . Since New Jersey 's in-state tuition is among the highest in the country , this rendered</t>
  </si>
  <si>
    <t>Christie signed the act</t>
  </si>
  <si>
    <t>Chris Christie signed the act into law , but he used the power of conditional veto to strike the portion offering undocumented " DREAMers " state financial aid .</t>
  </si>
  <si>
    <t>mag_2016_0</t>
  </si>
  <si>
    <t>? That is a textbook instance of pre-emption . And Republican-controlled statehouses across the country are deploying the tactic with increasing fervor . &lt;p&gt; To understand how , consider the path that Bill 23 took after Walker signed it . In the summer of 2011 , copies were handed out at the annual meeting of the American Legislative Exchange Council , or ALEC , a 43-year-old @ @ @ @ @ @ @ @ @ @ write cookie-cutter laws for</t>
  </si>
  <si>
    <t>Walker signed it .</t>
  </si>
  <si>
    <t>To understand how , consider the path that Bill 23 took after Walker signed it .</t>
  </si>
  <si>
    <t>mag_2016_1</t>
  </si>
  <si>
    <t>@ @ @ @ @ @ Adjusted for inflation , that 's about as low as the minimum wage has been in 50 years . The hike lasted just two days before Alabama Gov . Robert Bentley signed a pre-emption bill . The NAACP has filed a federal civil rights lawsuit alleging that the nullification bill was racially motivated . ( The city council is overwhelmingly black ; the statehouse is mostly white . ) &lt;p&gt; Republican-dominated statehouses remain the</t>
  </si>
  <si>
    <t>Bentley signed a pre-emption</t>
  </si>
  <si>
    <t>Robert Bentley signed a pre-emption bill .</t>
  </si>
  <si>
    <t>mag_2016_2</t>
  </si>
  <si>
    <t>July -- opened up municipalities with gun control laws to lawsuits from outside groups . Arizona has enacted a similar law to counter Tucson gun control provisions . And this spring , Arizona Gov . Doug Ducey signed a bill that aims to prevent pre-emption disputes from even occurring . Under the new law , Arizona cities -- which do n't have taxation powers of their own -- would lose state funding for services like police and fire if they</t>
  </si>
  <si>
    <t>Ducey signed a bill</t>
  </si>
  <si>
    <t>Doug Ducey signed a bill that aims to prevent pre-emption disputes from even occurring .</t>
  </si>
  <si>
    <t>mag_2016_3</t>
  </si>
  <si>
    <t>much muddier . Back in 1964 , the best definition Supreme Court Justice Potter Stewart could offer was , " I know it when I see it . " &lt;p&gt; Fast-forward to August 2016 , when Trump signed a pledge drafted by the anti-porn organization Enough Is Enough to " aggressively enforce " federal obscenity laws . He @ @ @ @ @ @ @ @ @ @ would make " the prosecution of such laws a top priority .</t>
  </si>
  <si>
    <t>Trump signed a pledge</t>
  </si>
  <si>
    <t>&gt; Fast-forward to August 2016 , when Trump signed a pledge drafted by the anti-porn organization Enough</t>
  </si>
  <si>
    <t>mag_2016_4</t>
  </si>
  <si>
    <t>those with a net worth of at least $1 million -- were the only ones allowed to do so . &lt;p&gt; In the planning stages for the better part of four years -- ever since President Obama signed the JOBS Act in 2012 -- real estate crowdfunding awaited the green light from government regulators . Now that it 's a go , the investment channel provides an accessible mode for individuals interested in putting real estate in their portfolio --</t>
  </si>
  <si>
    <t>Obama signed the JOBS</t>
  </si>
  <si>
    <t>ever since President Obama signed the JOBS Act in 2012 --</t>
  </si>
  <si>
    <t>mag_2016_5</t>
  </si>
  <si>
    <t>in NFL history . Is he worth it , and is a Super Bowl in his future ? &lt;p&gt; 2 Related &lt;p&gt; The quarterback position really has n't kept pace with recent salary-cap growth . Since Rodgers signed his contract in 2013 , the NFL 's salary cap has risen from $123 million to $155.27 million -- an increase of 26.2 percent . Even counting Luck 's new deal , over that same time period , the top quarterback salary</t>
  </si>
  <si>
    <t>Rodgers signed his contract</t>
  </si>
  <si>
    <t>Since Rodgers signed his contract in 2013 , the NFL 's salary cap has risen from $123 million to $155.27 million</t>
  </si>
  <si>
    <t>mag_2016_6</t>
  </si>
  <si>
    <t>@ @ @ @ &lt;p&gt; Since its establishment , the legitimacy of the National Unity Government ( NUG ) has challenged and called unconstitutional . Following the deal for the new government , Afghanistan and the US signed the Bilateral Security Agreement and NATO Status of Forces Agreement , allowing the US and its NATO allies to stay in Afghanistan , beyond 2015 . &lt;p&gt; Overall Afghanistan is more prosperous than ever . Beyond the repetitive stories of Afghanistan 's</t>
  </si>
  <si>
    <t>US signed the Bilateral</t>
  </si>
  <si>
    <t>Following the deal for the new government , Afghanistan and the US signed the Bilateral Security Agreement and NATO Status of Forces Agreement , allowing the US and its NATO allies to stay in Afghanistan , beyond 2015 .</t>
  </si>
  <si>
    <t>mag_2016_7</t>
  </si>
  <si>
    <t>@ @ @ @ @ traveled to Sacramento together to advocate for a death with dignity bill to be passed in California , releasing a video statement together and speaking to the media . Governor Jerry Brown signed the bill into law at the end of 2015 , and the End of Life Option Act was enacted on June 9 . &lt;p&gt; Advertisement &lt;p&gt; Advertisement &lt;p&gt; Ziegler has n't publicly responded to Diaz 's statement . Neither has Compassion and</t>
  </si>
  <si>
    <t>Brown signed the bill</t>
  </si>
  <si>
    <t>Governor Jerry Brown signed the bill into law at the end of 2015 , and the End of Life Option Act was enacted on June 9 .</t>
  </si>
  <si>
    <t>mag_2016_8</t>
  </si>
  <si>
    <t>Law Enforcement Act of 1994 , authored by then-Senator Joe Biden , was supported by virtually every Democrat in Congress -- including then-Representative Sanders -- as the largest of its kind in history . President Bill Clinton signed it into law . &lt;p&gt; In addition to 100,000 new police officers , the measure delivered $9.7 billion in new funding for federal prisons . It also contained the much-ballyhooed federal assault @ @ @ @ @ @ @ @ @ @</t>
  </si>
  <si>
    <t>Clinton signed it into</t>
  </si>
  <si>
    <t>President Bill Clinton signed it into law .</t>
  </si>
  <si>
    <t>mag_2016_9</t>
  </si>
  <si>
    <t>@ @ @ @ @ Dirk Koetter and quarterback Jameis Winston to lean on their workhorse back again in 2016 . &lt;h&gt; DE Charles Johnson , Carolina Panthers &lt;p&gt; According to Adam Schefter of ESPN , Johnson signed a one-year , $3 million deal with the Panthers . He had other offers but decided to stay in Carolina with the NFC champions . &lt;p&gt; Despite posting only one sack in nine regular-season games in 2015 , Johnson came alive during</t>
  </si>
  <si>
    <t>Johnson signed a one-year</t>
  </si>
  <si>
    <t>According to Adam Schefter of ESPN , Johnson signed a one-year , $3 million deal with the Panthers .</t>
  </si>
  <si>
    <t>mag_2016_10</t>
  </si>
  <si>
    <t>Greek salad at Jess ' Lunch in Harrisonburg . Elledge said that she felt uncomfortable serving the pair because they would n't talk to her and only would " nod their heads . " &lt;p&gt; The woman signed the receipt and did n't leave a tip , which the station reported is n't uncommon for the restaurant workers . However , what she wrote in the tip spot is what has caused an uproar . &lt;p&gt; " It should n't</t>
  </si>
  <si>
    <t>woman signed the receipt</t>
  </si>
  <si>
    <t>The woman signed the receipt and did n't leave a tip , which the station reported is n't uncommon for the restaurant workers .</t>
  </si>
  <si>
    <t>['receipt']</t>
  </si>
  <si>
    <t>mag_2016_11</t>
  </si>
  <si>
    <t>at Iowa State . He went undrafted and played in the D -- League before debuting with the Pelicans in January . &lt;p&gt; He played 14 games in the NBA , averaging 5.6 points . &lt;p&gt; Dejean-Jones signed a three -- year contract earlier this year with New Orleans . @@4175994 &lt;p&gt; This " feature " caused problems for many people who would inadvertently lose a whole bunch of information that they had just entered into a form . &lt;p&gt;</t>
  </si>
  <si>
    <t>Dejean-Jones signed a three</t>
  </si>
  <si>
    <t>mag_2016_12</t>
  </si>
  <si>
    <t>@ @ @ @ @ @ @ @ @ Pete Rose , to his credit , is probably not one of these athletes . Some time over the last few months , the all-time MLB hit leader signed a baseball with an inscription imploring Trump to make America great again . @@4176059 new Hyundai Ioniq is n't just a shot across the bow of Prius , it 's a challenge to the Prius , Volt and the LEAF . That</t>
  </si>
  <si>
    <t>leader signed a baseball</t>
  </si>
  <si>
    <t>Some time over the last few months , the all-time MLB hit leader signed a baseball with an inscription imploring Trump to make America great again .</t>
  </si>
  <si>
    <t>['baseball']</t>
  </si>
  <si>
    <t>mag_2016_13</t>
  </si>
  <si>
    <t>that officers were usually given " a day or so to go home and think about it " before being interviewed . &lt;p&gt; The shooting comes just over a month after Louisiana Gov . John Bel Edwards signed a " Blue Lives Matter " bill into law , which legally protects police officers under hate-crime law -- the first legislation of its kind in the country . &lt;p&gt; 42 officers died by gunfire in the line of duty in 2015</t>
  </si>
  <si>
    <t>Edwards signed a "</t>
  </si>
  <si>
    <t>John Bel Edwards signed a " Blue Lives Matter " bill into law , which legally protects police officers under hate-crime law</t>
  </si>
  <si>
    <t>mag_2016_14</t>
  </si>
  <si>
    <t>A Chinese man agreed in a Hong Kong court Thursday to be sent back to the U.S. , where he is wanted by authorities in connection with the slayings of his teenage nephews . &lt;p&gt; Shi Deyun signed a document in a magistrates ' court giving consent for his extradition . &lt;p&gt; U.S. police last month found the boys , who were 15- and 16-years-old , in their Arcadia , California , home with head trauma . &lt;p&gt; Investigators believe</t>
  </si>
  <si>
    <t>Deyun signed a document</t>
  </si>
  <si>
    <t>Shi Deyun signed a document in a magistrates ' court giving consent for his extradition .</t>
  </si>
  <si>
    <t>mag_2016_15</t>
  </si>
  <si>
    <t>a Pentagon official told his colleagues , after Simmons e-mailed to say he " would love to backhand " some retired generals who had criticized Secretary Rumsfeld . In 2006 , Simmons was present when President Bush signed the Military Commissions Act , which gave the executive branch powers to detain prisoners indefinitely , and the Pentagon listed him as one of its " most prolific retired military analysts . " One official e-mailed a colleague to say , "</t>
  </si>
  <si>
    <t>Bush signed the Military</t>
  </si>
  <si>
    <t>In 2006 , Simmons was present when President Bush signed the Military Commissions Act , which gave the executive branch powers to detain prisoners indefinitely , and the Pentagon listed him as one of its " most prolific retired military analysts .</t>
  </si>
  <si>
    <t>mag_2016_16</t>
  </si>
  <si>
    <t>are made . @@4176823 &lt;h&gt; Top soccer club FC Schalke 04 signs ' League of Legends ' team &lt;h&gt; The ' Elements ' crew has a new home . &lt;p&gt; When West Ham United and VfL Wolfsburg signed their first eSports players , they were surprising but understandable deals . After all , the two clubs were supporting FIFA -- a video game franchise that ties back into their normal soccer ( or football , as it 's known to</t>
  </si>
  <si>
    <t>Wolfsburg signed their first</t>
  </si>
  <si>
    <t>&gt; When West Ham United and VfL Wolfsburg signed their first eSports players , they were surprising but understandable deals .</t>
  </si>
  <si>
    <t>mag_2016_17</t>
  </si>
  <si>
    <t>on a major campaign pledge that linked removal of China 's " most favored nation " status as a trading partner to improvement in its record on human rights . In his second term , President Clinton signed the Financial Services Modernization Act , a measure that repealed the Glass-Steagall Act which separated commercial and investment banking and which furthered @ @ @ @ @ @ @ @ @ @ believe contributed to the financial meltdown of 2008 . And</t>
  </si>
  <si>
    <t>Clinton signed the Financial</t>
  </si>
  <si>
    <t>In his second term , President Clinton signed the Financial Services Modernization Act , a measure that repealed the Glass-Steagall Act which separated commercial and investment banking and which furthered @ @ @ @ @ @ @ @ @ @</t>
  </si>
  <si>
    <t>mag_2016_18</t>
  </si>
  <si>
    <t>rotten gravlax say make any sort of sense ? &lt;p&gt; Advertisement &lt;p&gt; The comments came amidst an attack on President Obama 's foreign policy . This is a bold statement coming from a candidate whose own party signed a letter two days prior stating that his lack of experience in foreign policy and his unwillingness to learn anything about what it actually takes to drive this goddamn car would be " the most reckless President in American history . "</t>
  </si>
  <si>
    <t>party signed a letter</t>
  </si>
  <si>
    <t>This is a bold statement coming from a candidate whose own party signed a letter two days prior stating that his lack of experience in foreign policy and his unwillingness to learn anything about what it actually takes to drive this goddamn car would be " the most reckless President in American history . "</t>
  </si>
  <si>
    <t>mag_2016_19</t>
  </si>
  <si>
    <t>was sending Cattrall love and all her very best on this , Cattrall 's special day . &lt;p&gt; " Your ol ' pal , fellow mischief maker , and ' sister , ' Sj , " Parker signed her note . Sister did n't really need to go in quotes , but point made . For years , there have been rumors of a feud between the two co-stars on the set of both the Sex and the City TV</t>
  </si>
  <si>
    <t>Parker signed her note</t>
  </si>
  <si>
    <t>&gt; " Your ol ' pal , fellow mischief maker , and ' sister , ' Sj , " Parker signed her note .</t>
  </si>
  <si>
    <t>['note']</t>
  </si>
  <si>
    <t>mag_2016_20</t>
  </si>
  <si>
    <t>make that happen , they 'll find the money to make those investments , and that 's what we 're seeing in the marketplace , " Block said . &lt;p&gt; And the results are clear . Salesforce signed two nine-figure deals this quarter , which Block described as the largest deals he 's ever seen in his career , in addition to 600-plus seven-figure deals across multiple industries . That translated to $1.81 billion in quarterly sales , and more</t>
  </si>
  <si>
    <t>Salesforce signed two nine-figure</t>
  </si>
  <si>
    <t>Salesforce signed two nine-figure deals this quarter , which Block described as the largest deals he 's ever seen in his career , in addition to 600-plus seven-figure deals across multiple industries .</t>
  </si>
  <si>
    <t>mag_2016_21</t>
  </si>
  <si>
    <t>for families across the nation due to unjustified price hikes , and it 's high time for drug companies to take responsibility for their actions . We will ensure taxpayers get their due . " &lt;p&gt; Wyden signed a letter that a number of members of the Senate Finance Committee sent to the CMS Inspector General last month . What the senators wanted to know was @ @ @ @ @ @ @ @ @ @ ( MDRP ) by</t>
  </si>
  <si>
    <t>Wyden signed a letter</t>
  </si>
  <si>
    <t>&lt;p&gt; Wyden signed a letter that a number of members of the Senate Finance Committee sent to the CMS Inspector General last month .</t>
  </si>
  <si>
    <t>mag_2016_22</t>
  </si>
  <si>
    <t>, " but because Colon represented himself at one point , he is listed as an attorney in the case . &lt;p&gt; The newspaper reported that documents in the case are sealed and that Colon and Santos signed a confidentiality agreement last month . The sides are due to be in court again next month . &lt;p&gt; Colon has four boys with his wife and has not publicly acknowledged the 8-year-old son and 7-year-old daughter Santos alleges he fathered .</t>
  </si>
  <si>
    <t>Santos signed a confidentiality</t>
  </si>
  <si>
    <t>The newspaper reported that documents in the case are sealed and that Colon and Santos signed a confidentiality agreement last month .</t>
  </si>
  <si>
    <t>mag_2016_23</t>
  </si>
  <si>
    <t>on government surveillance laws and practices across the world . " &lt;p&gt; " We 're pleased with some of the improvements we 've seen in surveillance laws , " Salgado said , noting that President Barack Obama signed the Judicial Redress Act earlier this year , giving non-U.S . citizens more rights to act on data privacy grievances . " Indeed , the distinctions that U.S. privacy and surveillance laws make between U.S. and non-U.S . persons are increasingly obsolete</t>
  </si>
  <si>
    <t>Obama signed the Judicial</t>
  </si>
  <si>
    <t>" We 're pleased with some of the improvements we 've seen in surveillance laws , " Salgado said , noting that President Barack Obama signed the Judicial Redress Act earlier this year , giving non-U.S .</t>
  </si>
  <si>
    <t>mag_2016_24</t>
  </si>
  <si>
    <t>a ruptured anal canal " after Mr. Goguen forcibly sodomized her and left her bleeding and alone on the floor of a hotel room in a foreign country . " &lt;p&gt; The suit also says that Goguen signed a contract in mid-2012 to pay Baptiste $40 million " as compensation for the horrors she suffered at his hands , " but after paying $10 million " refused to honor the rest of his agreement . " The suit accuses Goguen</t>
  </si>
  <si>
    <t>Goguen signed a contract</t>
  </si>
  <si>
    <t>The suit also says that Goguen signed a contract in mid-2012 to pay Baptiste $40 million " as compensation for the horrors she suffered at his hands , " but after paying $10 million " refused to honor the rest of his agreement .</t>
  </si>
  <si>
    <t>mag_2016_25</t>
  </si>
  <si>
    <t>to raise about $3.5 billion initially , the Journal said . &lt;p&gt; Sprint could not be immediately reached for comment . &lt;p&gt; For more on Sprint , watch Fortune 's video : &lt;p&gt; In November , Sprint signed a $1.2 billion deal for the sale and lease-back of certain leased devices and in April , said it would raise $2.2 billion in cash through the sale and lease-back of certain network assets . &lt;p&gt; The company had negative cash flow</t>
  </si>
  <si>
    <t>Sprint signed a $1.2</t>
  </si>
  <si>
    <t>In November , Sprint signed a $1.2 billion deal for the sale and lease-back of certain leased devices and in April , said it would raise $2.2 billion in cash through the sale and lease-back of certain network assets .</t>
  </si>
  <si>
    <t>mag_2016_26</t>
  </si>
  <si>
    <t>mag_2016_27</t>
  </si>
  <si>
    <t>much of our current security danger . &lt;p&gt; Just as the last Clinton presidency set the stage for financial collapse , it also set the stage for unending war . On October 31 , 1998 President Clinton signed the Iraq Liberation Act that made it official US policy to support " regime change " in Iraq . &lt;p&gt; It should be the policy of the United States to support efforts to remove the regime headed by Saddam Hussein from power</t>
  </si>
  <si>
    <t>Clinton signed the Iraq</t>
  </si>
  <si>
    <t>On October 31 , 1998 President Clinton signed the Iraq Liberation Act that made it official US policy to support " regime change " in Iraq .</t>
  </si>
  <si>
    <t>mag_2016_28</t>
  </si>
  <si>
    <t>knowledge for years that teachers are abandoning cursive in droves , spending classroom time instead on new technology and typing . &lt;p&gt; But lately , fancy handwriting is having somewhat of a comeback . Louisiana 's governor signed a law in June requiring cursive instruction all the way through grade 12 . Mississippi 's education department recently added script to its standards . And starting this school year , third graders in Alabama are required to write legibly in cursive</t>
  </si>
  <si>
    <t>governor signed a law</t>
  </si>
  <si>
    <t>Louisiana 's governor signed a law in June requiring cursive instruction all the way through grade 12 .</t>
  </si>
  <si>
    <t>mag_2016_29</t>
  </si>
  <si>
    <t>missed three in a row in the first half and they all felt good . I just tried to keep my stance and my follow through . I knew they were going in . " &lt;p&gt; Jerebko signed a two-year , $10 @ @ @ @ @ @ @ @ @ @ is not guaranteed for next season but , with the way he 's playing , a $5 million value will be a steal , especially with the salary</t>
  </si>
  <si>
    <t>Jerebko signed a two-year</t>
  </si>
  <si>
    <t>Jerebko signed a two-year , $10 @ @ @ @ @ @ @ @ @ @ is not guaranteed for next season</t>
  </si>
  <si>
    <t>mag_2016_30</t>
  </si>
  <si>
    <t>'s diagnosis came just a few months after Leah 's diagnosis of stage-4 neuroblastoma . Last month she had her final hospital treatments and celebrated @ @ @ @ @ @ @ @ @ @ the Texans signed her father to a futures contract . @@4178167 &lt;h&gt; Lil Wayne sent a shoutout to new Michigan recruits &lt;h&gt; Watch : Heinz unleashes a stampede of wiener dogs in Super Bowl ad &lt;p&gt; Heinz decided to give the people what they want</t>
  </si>
  <si>
    <t>Texans signed her father</t>
  </si>
  <si>
    <t>the Texans signed her father to a futures contract .</t>
  </si>
  <si>
    <t>['father']</t>
  </si>
  <si>
    <t>mag_2016_31</t>
  </si>
  <si>
    <t>a separate phone conversation . " That was disgusting . I would n't mind it if it was bilateral . . . . But we did it , and the surprising thing was that the other side signed it . " &lt;p&gt; But pre-nups are just the first stage of the celebrity-relationship cycle the @ @ @ @ @ @ @ @ @ @ . ( The last possible stage -- the acrimonious dissolution , complete with he-said , she-said</t>
  </si>
  <si>
    <t>side signed it .</t>
  </si>
  <si>
    <t>But we did it , and the surprising thing was that the other side signed it . "</t>
  </si>
  <si>
    <t>mag_2016_32</t>
  </si>
  <si>
    <t>a new and countervailing force began to rein it in : glasnost . The Cold War 's final phase meant the end of slime 's ascendance . At the end of 1987 , Reagan and Mikhail Gorbachev signed a major treaty to disarm . One year after that , Gorbachev pledged a new phase of " de-ideologized " international relations , where nations could be free of outside interference . By the time Ghostbusters 2 arrived , in June of</t>
  </si>
  <si>
    <t>Gorbachev signed a major</t>
  </si>
  <si>
    <t>At the end of 1987 , Reagan and Mikhail Gorbachev signed a major treaty to disarm .</t>
  </si>
  <si>
    <t>mag_2016_33</t>
  </si>
  <si>
    <t>out a mailer that included , according to the Los Angeles Times , " a nice photo of Obama at his desk " and a quote from Issa saying he was " very pleased " that Obama signed the Survivors Bill of Rights into law . At a fundraiser on Sunday night for the Democratic Congressional Campaign Committee , Obama praised Issa 's opponent , retired Marine Col. Doug Applegate , and called Issa " shameless . " &lt;p&gt; "</t>
  </si>
  <si>
    <t>Obama signed the Survivors</t>
  </si>
  <si>
    <t>out a mailer that included , according to the Los Angeles Times , " a nice photo of Obama at his desk " and a quote from Issa saying he was " very pleased " that Obama signed the Survivors Bill of Rights into law .</t>
  </si>
  <si>
    <t>mag_2016_34</t>
  </si>
  <si>
    <t>interceptions and a fumble returned for a touchdown in 2015 . Best fit : Eagles . &lt;p&gt; 50 &lt;p&gt; 50Nick Fairley , DT &lt;p&gt; 2015 team : Rams &lt;p&gt; The former No. 13 pick for the Lions signed a one-year , " prove it " @ @ @ @ @ @ @ @ @ @ will still tantalize . Best fit : Giants . &lt;p&gt; At 31 and with two Achilles surgeries in his past , Hall is no longer</t>
  </si>
  <si>
    <t>Lions signed a one-year</t>
  </si>
  <si>
    <t>The former No. 13 pick for the Lions signed a one-year , " prove it " @ @ @ @ @ @ @ @ @ @ will still tantalize .</t>
  </si>
  <si>
    <t>['year']</t>
  </si>
  <si>
    <t>mag_2016_35</t>
  </si>
  <si>
    <t>the fees increased commensurately . &lt;h&gt; Get Slate in your inbox . &lt;p&gt; As the requirements , stakes , and costs ballooned , tempers flared . Things reached a fever pitch two years ago when 20,000 doctors signed a petition in protest of the continued escalation of costs and requirements . The ABIM responded , though not as much as many critics had hoped : They acknowledged the dissatisfaction but the only substantive change was scrapping the paperwork-intensive patient evaluations</t>
  </si>
  <si>
    <t>doctors signed a petition</t>
  </si>
  <si>
    <t>Things reached a fever pitch two years ago when 20,000 doctors signed a petition in protest of the continued escalation of costs and requirements .</t>
  </si>
  <si>
    <t>mag_2016_36</t>
  </si>
  <si>
    <t>is played . &lt;h&gt; Update &lt;p&gt; There are a lot more Star Wars games on the way from Electronic Arts . Star Wars has become a major part of EA 's portfolio of games since the company signed multi-year licensing deal with Lucasfilm in 2013 , and the video above provides some insight into what we can expect over the next few years -- and it includes virtual reality . &lt;p&gt; Last year the publisher released a rebooted -- and</t>
  </si>
  <si>
    <t>company signed multi-year licensing</t>
  </si>
  <si>
    <t>Star Wars has become a major part of EA 's portfolio of games since the company signed multi-year licensing deal with Lucasfilm in 2013 , and the video above provides some insight into what we can expect over the next few years</t>
  </si>
  <si>
    <t>mag_2016_37</t>
  </si>
  <si>
    <t>wo n't ever agree to make a change to give us the right salary . And the players have been very patient and have concluded now they have to bring a case . " &lt;p&gt; Five players signed the complaint , but the decision to file was whole-heartedly supported by the entire team . **26;182;TOOLONG &lt;p&gt; U.S. Soccer responded Thursday morning with the following statement : " We understand the Women 's National Team Players Association is filing a charge</t>
  </si>
  <si>
    <t>players signed the complaint</t>
  </si>
  <si>
    <t>&gt; Five players signed the complaint , but the decision to file was whole-heartedly supported by the entire team .</t>
  </si>
  <si>
    <t>['complaint']</t>
  </si>
  <si>
    <t>mag_2016_38</t>
  </si>
  <si>
    <t>looks like a bargain when the total value of his contract is just over half of the biggest deal handed out to a cornerback this offseason , and he is a better player . &lt;p&gt; Sean Smith signed a four-year , $38 million deal with the Oakland Raiders , twisting the knife into Chiefs fans in the process . You might recall Kansas City was one of the worst teams against the pass last season while Smith was serving a</t>
  </si>
  <si>
    <t>Smith signed a four-year</t>
  </si>
  <si>
    <t>&gt; Sean Smith signed a four-year , $38 million deal with the Oakland Raiders , twisting the knife into Chiefs fans in the process .</t>
  </si>
  <si>
    <t>mag_2016_39</t>
  </si>
  <si>
    <t>that these basic rights will encourage more survivors to come forward and pursue justice . " &lt;p&gt; The act passed unanimously in the House last month and by voice vote in the Senate last week . Obama signed the bill on Friday , two weeks after the White House launched a new effort to combat sexual assault for the youngest survivors -- those in K-12 schools . &lt;p&gt; . @POTUS just signed the sexual assault survivor bill of rights .</t>
  </si>
  <si>
    <t>Obama signed the bill</t>
  </si>
  <si>
    <t>Obama signed the bill on Friday , two weeks after the White House launched a new effort to combat sexual assault for the youngest survivors</t>
  </si>
  <si>
    <t>mag_2016_40</t>
  </si>
  <si>
    <t>particular , access to the New York market means it can attract more fans and more corporate sponsors . This will help the UFC negotiate its next TV deal . In 2011 , the UFC and Fox signed a seven-year deal that is worth approximately $700 million and that will expire in 2018 . With MMA legal in all 50 states and thus fully legitimized , the UFC should be in a superior position when negotiating its next TV deal</t>
  </si>
  <si>
    <t>Fox signed a seven-year</t>
  </si>
  <si>
    <t>In 2011 , the UFC and Fox signed a seven-year deal that is worth approximately $700 million and that will expire in 2018 .</t>
  </si>
  <si>
    <t>mag_2016_41</t>
  </si>
  <si>
    <t>arched , if you recall . The topic was Ukraine , and from that moment Kerry has displayed a preference , albeit attenuated , for negotiation with Russia over confrontation . &lt;p&gt; Two months later , Kerry signed the Iran nuclear deal , the success of which owed much to Lavrov 's contribution . Three months after that he entered Syria talks in Vienna that brought the U.S. , Russia , the European Union , China , and several Middle</t>
  </si>
  <si>
    <t>Kerry signed the Iran</t>
  </si>
  <si>
    <t>Two months later , Kerry signed the Iran nuclear deal , the success of which owed much to Lavrov 's contribution .</t>
  </si>
  <si>
    <t>mag_2016_42</t>
  </si>
  <si>
    <t>but he 's produced two great years and two ugly years . The Bucs are banking on @ @ @ @ @ @ @ @ @ @ According to Roy Cummings of the Tampa Tribune , Martin signed a five-year , $36 million deal , with $15 million guaranteed . &lt;p&gt; TE Dwayne Allen , Indianapolis Colts : Allen is injury-prone ( 21 missed games since 2013 ) and coming off a season in which he caught just 16 passes</t>
  </si>
  <si>
    <t>Martin signed a five-year</t>
  </si>
  <si>
    <t>According to Roy Cummings of the Tampa Tribune , Martin signed a five-year , $36 million deal , with $15 million guaranteed .</t>
  </si>
  <si>
    <t>mag_2016_43</t>
  </si>
  <si>
    <t>Pederson told reporters early last week that one of the ribs was only 60 percent healed . &lt;p&gt; The Eagles traded up with the Browns to select Wentz in this year 's NFL draft . &lt;p&gt; Philadelphia signed former Kansas City Chiefs quarterback Daniel to a deal worth $7 million annually this offseason in part because of his familiarity with Pederson 's scheme . While he has only 77 career attempts in the NFL , he has been in the</t>
  </si>
  <si>
    <t>Philadelphia signed former Kansas</t>
  </si>
  <si>
    <t>mag_2016_44</t>
  </si>
  <si>
    <t>suit is whether the USSF and the women 's team have a legitimate collective-bargaining agreement in place , as the most recent official CBA between the two parties expired in 2012 . In 2013 , both sides signed a memorandum of understanding , which the women want to abolish . &lt;p&gt; The Women 's National Team Players Association filed a proposal in January for a new CBA on the grounds of equal pay , which caused the USSF to sue</t>
  </si>
  <si>
    <t>sides signed a memorandum</t>
  </si>
  <si>
    <t>In 2013 , both sides signed a memorandum of understanding , which the women want to abolish .</t>
  </si>
  <si>
    <t>mag_2016_45</t>
  </si>
  <si>
    <t>: Thomas Vanek was the No. 5 overall pick in 2003 . He has posted an impressive run in the NHL , with over 300 goals in his career . &lt;p&gt; What Went Wrong : The veteran signed a contract with the Minnesota Wild in 2014 , returning to the state where he played his junior hockey . This season has been a trying one for the entire club , and Vanek was a healthy scratch in early February ,</t>
  </si>
  <si>
    <t>veteran signed a contract</t>
  </si>
  <si>
    <t>The veteran signed a contract with the Minnesota Wild in 2014 , returning to the state where he played his junior hockey .</t>
  </si>
  <si>
    <t>mag_2016_46</t>
  </si>
  <si>
    <t>. These led to over 315 entities designated as actively funding terrorist activities , and ultimately resulted in the seizure of over $136 million dollars in assets from over 1,400 accounts worldwide . &lt;p&gt; When President Bush signed the USA PATRIOT Act into law in 2001 , as former Treasury official Juan Zarate noted in his book Treasury 's War , the Act " ushered the most sweeping expansion of anti-money laundering regime since the 1970 Bank Secrecy Act .</t>
  </si>
  <si>
    <t>Bush signed the USA</t>
  </si>
  <si>
    <t>&gt; When President Bush signed the USA PATRIOT Act into law in 2001 , as former Treasury official Juan Zarate noted in his book Treasury 's War , the Act " ushered the most sweeping expansion of anti-money laundering regime since the 1970 Bank Secrecy Act .</t>
  </si>
  <si>
    <t>mag_2016_47</t>
  </si>
  <si>
    <t>... Oh , yeah ! I 've seen them live many , many times . I met the guys . Stone Gossard was a big tennis fan . He came to the Open . And Eddie Vedder signed a guitar for me , which unfortunately got stolen . I had a signed Eddie Vedder guitar that got stolen out of storage unit . He had signed it for my birthday because I was such a huge fan . I mean</t>
  </si>
  <si>
    <t>Vedder signed a guitar</t>
  </si>
  <si>
    <t>And Eddie Vedder signed a guitar for me , which unfortunately got stolen .</t>
  </si>
  <si>
    <t>['guitar']</t>
  </si>
  <si>
    <t>mag_2016_48</t>
  </si>
  <si>
    <t>this summer . &lt;p&gt; Mara said despite the allegations there was nothing that had come to light at that point to make the Giants uncomfortable with the decision to re-sign Brown this past offseason . The Giants signed Brown to a two-year , $4 million deal in April . &lt;p&gt; " I was very happy about it . I appreciated everything Mr. Mara said , " Brown explained . " He has quite a bit of knowledge about my situation</t>
  </si>
  <si>
    <t>Giants signed Brown to</t>
  </si>
  <si>
    <t>The Giants signed Brown to a two-year , $4 million deal in April .</t>
  </si>
  <si>
    <t>mag_2016_49</t>
  </si>
  <si>
    <t>guarantees despite Allen 's 2015 stat line : 16 receptions for 109 yards and a touchdown . &lt;p&gt; The Colts took a different route to a tight end the previous offseason : In 2015 , the team signed former Miami basketball player Erik Swoope to a contract . The scouting department had put out a directive to go find a basketball player they could turn @ @ @ @ @ @ @ @ @ @ Teams are happy that the</t>
  </si>
  <si>
    <t>team signed former Miami</t>
  </si>
  <si>
    <t>In 2015 , the team signed former Miami basketball player Erik Swoope to a contract .</t>
  </si>
  <si>
    <t>['Swoope']</t>
  </si>
  <si>
    <t>mag_2016_50</t>
  </si>
  <si>
    <t>@ @ @ @ @ diverse , distant and very different , but just as rich . Maybe even more so . &lt;p&gt; The Premier League . &lt;p&gt; Michael Regan/Getty Images &lt;p&gt; When England 's top division signed its historic ? 5.13 billion TV rights deal with Sky and BT Sport last February that will kick in at the beginning of next season ( that figure will rise to in excess of ? 8 billion with the addition of money</t>
  </si>
  <si>
    <t>division signed its historic</t>
  </si>
  <si>
    <t>&gt; When England 's top division signed its historic ?</t>
  </si>
  <si>
    <t>['historic']</t>
  </si>
  <si>
    <t>mag_2016_51</t>
  </si>
  <si>
    <t>. Stoke City grabbed Xherdan Shaqiri from Inter Milan . Crystal Palace took Yohan Cabaye from Paris Saint-Germain . West Ham United bought Dimitri Payet and Angelo Ogbonna from Marseille and Juventus , respectively . Leicester City signed Gokhan Inler and Christian Fuchs from Napoli and Schalke , respectively . Bournemouth signed Max Gradel from Saint-Etienne . Watford got Jose Manuel Jurado from Spartak Moscow . &lt;p&gt; The Premier League 's financial power is obvious . European football now has</t>
  </si>
  <si>
    <t>City signed Gokhan Inler</t>
  </si>
  <si>
    <t>Leicester City signed Gokhan Inler and Christian Fuchs from Napoli and Schalke , respectively .</t>
  </si>
  <si>
    <t>['Inler']</t>
  </si>
  <si>
    <t>mag_2016_52</t>
  </si>
  <si>
    <t>Cabaye from Paris Saint-Germain . West Ham United bought Dimitri Payet and Angelo Ogbonna from Marseille and Juventus , respectively . Leicester City signed Gokhan Inler and Christian Fuchs from Napoli and Schalke , respectively . Bournemouth signed Max Gradel from Saint-Etienne . Watford got Jose Manuel Jurado from Spartak Moscow . &lt;p&gt; The Premier League 's financial power is obvious . European football now has a landscape in which , according to the Deloitte Football Money League , Everton</t>
  </si>
  <si>
    <t>Bournemouth signed Max Gradel</t>
  </si>
  <si>
    <t>Bournemouth signed Max Gradel from Saint-Etienne .</t>
  </si>
  <si>
    <t>['Gradel']</t>
  </si>
  <si>
    <t>mag_2016_53</t>
  </si>
  <si>
    <t>@ @ @ big questions . &lt;p&gt; That 's why we come back to the offense . That 's why we come back to Denard Span , who might have been the most important player the Giants signed this past winter . &lt;p&gt; Of all the things that went wrong with the 2015 Washington Nationals , the injuries that limited Span to just 61 games may have been the most damaging . The health questions no doubt hurt Span in</t>
  </si>
  <si>
    <t>Giants signed this past</t>
  </si>
  <si>
    <t>That 's why we come back to Denard Span , who might have been the most important player the Giants signed this past winter .</t>
  </si>
  <si>
    <t>['winter']</t>
  </si>
  <si>
    <t>mag_2016_54</t>
  </si>
  <si>
    <t>of state , " Boyer says . " When you are about to disenfranchise 17,000 registered voters based on a technicality , it is only logical to take a few simple steps to determine whether the notary signed the petitions or not . " &lt;p&gt; Earlier , Boyer said the secretary of state 's office had contacted him about the residency status of one petition circulator . He provided pay stubs to the office , and he says the circulator</t>
  </si>
  <si>
    <t>notary signed the petitions</t>
  </si>
  <si>
    <t>" When you are about to disenfranchise 17,000 registered voters based on a technicality , it is only logical to take a few simple steps to determine whether the notary signed the petitions or not . "</t>
  </si>
  <si>
    <t>mag_2016_55</t>
  </si>
  <si>
    <t>it as their biggest problem , only 1% named it as their top issue this year . @@4180144 Nowitzki plans to opt out of his contract , according to Dwain Price of the Star-Telegram . &lt;p&gt; Nowitzki signed a three-year , $25 million deal during the summer of 2014 . He previously said he intended to ride out the remainder of the contract . he has until June 22 to decide whether he will exercise his player option . &lt;p&gt;</t>
  </si>
  <si>
    <t>Nowitzki signed a three-year</t>
  </si>
  <si>
    <t>Nowitzki signed a three-year , $25 million deal during the summer of 2014 .</t>
  </si>
  <si>
    <t>mag_2017_0</t>
  </si>
  <si>
    <t>enough to play quarterback , ' " says Moon . " It was just by their actions . " &lt;p&gt; Moon was recruited by Arizona State to play quarterback , but that changed after the Sun Devils signed two white players in that same class and asked him if he 'd move to defensive back . He refused and opted to play at a junior college . After proving himself at that level and transferring to Washington , winning a</t>
  </si>
  <si>
    <t>Devils signed two white</t>
  </si>
  <si>
    <t>Moon was recruited by Arizona State to play quarterback , but that changed after the Sun Devils signed two white players in that same class and asked him if he 'd move to defensive back .</t>
  </si>
  <si>
    <t>mag_2017_1</t>
  </si>
  <si>
    <t>and rehabilitation on the thumb , sources said . &lt;p&gt; Gallinari , 28 , slugged the Netherlands ' Jito Kok in a scuffle , causing the injury that sent him to a local hospital . &lt;p&gt; Gallinari signed a three-year , $65 million deal with the Clippers in July , moving from the Denver Nuggets in a sign-and-trade agreement . @@4180442 &lt;h&gt; Intel to build a fleet of over 100 self-driving test cars starting later this year &lt;h&gt; 0 &lt;p&gt;</t>
  </si>
  <si>
    <t>Gallinari signed a three-year</t>
  </si>
  <si>
    <t>Gallinari signed a three-year , $65 million deal with the Clippers in July , moving from the Denver Nuggets in a sign-and-trade agreement .</t>
  </si>
  <si>
    <t>mag_2017_2</t>
  </si>
  <si>
    <t>They ran 10 to 2 and 8 to 4 for acquittal . The jury deadlocked in the end . &lt;p&gt; That death-penalty bill passed the State Senate . Bam ! -- 47 to 9 . Governor Rockefeller signed it into law . The Police Commission announced an internal probe . L'affaire Whitmore would draw electric-chair heat . A slew of resignations and retirements followed . &lt;p&gt; Jack Hoffinger prepped Ricky Robles ' case . He worked under duress . Ricky</t>
  </si>
  <si>
    <t>Rockefeller signed it into</t>
  </si>
  <si>
    <t>Governor Rockefeller signed it into law .</t>
  </si>
  <si>
    <t>mag_2017_3</t>
  </si>
  <si>
    <t>Support for the ACA overall fell starkly along partisan lines with Republicans vehemently opposing the bill . But the breastfeeding provision was a rare spot of agreement , and it passed unanimously through Senate committee before Obama signed it into law as an amendment to the ACA in 2010 . &lt;p&gt; At the time , Democrats touted the measure as a way to up breastfeeding rates , which could subsequently lower health care costs . " More @ @ @</t>
  </si>
  <si>
    <t>Obama signed it into</t>
  </si>
  <si>
    <t>But the breastfeeding provision was a rare spot of agreement , and it passed unanimously through Senate committee before Obama signed it into law as an amendment to the ACA in 2010 .</t>
  </si>
  <si>
    <t>mag_2017_4</t>
  </si>
  <si>
    <t>" To me , it makes sense to help them provide every advantage in caring for and nourishing their young children , including the time and opportunity to breastfeed . " &lt;p&gt; Nearly seven years after Obama signed the Affordable Care Act into law there is evidence that the provision -- when its protections are implemented -- is encouraging more women to breastfeed . &lt;p&gt; --- &lt;p&gt; A 2015 study of women who gave birth in 2011 and 2012 by</t>
  </si>
  <si>
    <t>Obama signed the Affordable</t>
  </si>
  <si>
    <t>" To me , it makes sense to help them provide every advantage in caring for and nourishing their young children , including the time and opportunity to breastfeed . " &lt;p&gt; Nearly seven years after Obama signed the Affordable Care Act into law there is evidence that the provision --</t>
  </si>
  <si>
    <t>mag_2017_5</t>
  </si>
  <si>
    <t>U.S. government who issues the visa , and if they change their mind , the visa is n't valid , " she says . &lt;p&gt; They had indeed changed their mind . On Friday , President Trump signed an executive order banning citizens of seven predominantly Muslim countries -- Iraq , Iran , Syria , Somalia , Sudan , Libya , and Yemen -- from entering America under any visa , for at least 120 days . Asgari , who</t>
  </si>
  <si>
    <t>Trump signed an executive</t>
  </si>
  <si>
    <t>On Friday , President Trump signed an executive order banning citizens of seven predominantly Muslim countries --</t>
  </si>
  <si>
    <t>mag_2017_6</t>
  </si>
  <si>
    <t>League . &lt;p&gt; Deadline-day signings Renato Sanches and Wilfried Bony are set to make their Swansea debuts at home to Newcastle on Sunday after a busy summer of transfer activity at the Liberty Stadium . &lt;p&gt; Swansea signed seven players in the transfer window while 10 left the club , among them Icelandic playmaker Sigurdsson -- who was involved in 53 percent of their goals last season -- and 15-goal top scorer Llorente . &lt;p&gt; " I 'm very happy</t>
  </si>
  <si>
    <t>Swansea signed seven players</t>
  </si>
  <si>
    <t>&gt; Swansea signed seven players in the transfer window while 10 left the club , among them Icelandic playmaker Sigurdsson --</t>
  </si>
  <si>
    <t>mag_2017_7</t>
  </si>
  <si>
    <t>denounced the desecration of Jewish cemeteries . But he has said almost nothing about the murder of a black New Yorker last month by a racist military veteran . &lt;p&gt; All 100 members of the U.S. Senate signed a letter condemning bomb threats against synagogues and Jewish community centers , which were eventually traced to a teenager in Israel . We have n't heard a similar expression of concern over the four American mosques that were burned by vandals in</t>
  </si>
  <si>
    <t>Senate signed a letter</t>
  </si>
  <si>
    <t>All 100 members of the U.S. Senate signed a letter condemning bomb threats against synagogues and Jewish community centers , which were eventually traced to a teenager in Israel .</t>
  </si>
  <si>
    <t>mag_2017_8</t>
  </si>
  <si>
    <t>sitting in front of the shacks on folding chairs . The idea that their birth certificates are filed away somewhere inside is a fantastical one . &lt;p&gt; Onil was playing in Wichita in 2007 when his brother signed a contract with the Giants that included a $350,000 bonus . That was n't close to the $3.15 million that Sano would get from the Twins two years later , but it was large enough to rank among the 20 biggest international</t>
  </si>
  <si>
    <t>brother signed a contract</t>
  </si>
  <si>
    <t>Onil was playing in Wichita in 2007 when his brother signed a contract with the Giants that included a $350,000 bonus .</t>
  </si>
  <si>
    <t>mag_2017_9</t>
  </si>
  <si>
    <t>and rice at the concession stand . A steady thwack emanates from a batting cage down the first-base line . That 's Calixte , trying to get up to speed with extra hitting . &lt;p&gt; When Calixte signed a contract with Kansas City in 2010 , the path to the major leagues was narrowing for Haitians . He made it out , but barely . Now 25 , he played at Triple-A Omaha and Double-A Northwest Arkansas last season .</t>
  </si>
  <si>
    <t>Calixte signed a contract</t>
  </si>
  <si>
    <t>&gt; When Calixte signed a contract with Kansas City in 2010 , the path to the major leagues was narrowing for Haitians .</t>
  </si>
  <si>
    <t>mag_2017_10</t>
  </si>
  <si>
    <t>. &lt;p&gt; Appearing in the final game of the season , Jones completed 6-of-11 passes for 96 yards with no touchdowns and one interception . &lt;p&gt; He became expendable during the offseason , however , when Buffalo signed veteran quarterback T.J. Yates and selected Nathan Peterman in the fifth round of the draft as backups to starter Tyrod Taylor . &lt;p&gt; The Chargers had an opening on their depth chart with veteran Kellen Clemens as the @ @ @ @</t>
  </si>
  <si>
    <t>Buffalo signed veteran quarterback</t>
  </si>
  <si>
    <t>He became expendable during the offseason , however , when Buffalo signed veteran quarterback T.J. Yates and selected Nathan Peterman in the fifth round of the draft as backups to starter Tyrod Taylor .</t>
  </si>
  <si>
    <t>['Yates']</t>
  </si>
  <si>
    <t>mag_2017_11</t>
  </si>
  <si>
    <t>in the seventh inning or later , the second most in the majors behind Edwin Encarnacion ( 19 ) . -- Sarah Langs , ESPN Stats &amp;amp; Information &lt;p&gt; You had to figure that when the Braves signed Bartolo Colon , they had at least a thought of trading him to a contender on July 31 . But Colon is not helping matters . He has allowed 15 runs in 16 innings in his past three starts . Colon still</t>
  </si>
  <si>
    <t>Braves signed Bartolo Colon</t>
  </si>
  <si>
    <t>You had to figure that when the Braves signed Bartolo Colon , they had at least a thought of trading him to a contender on July 31 .</t>
  </si>
  <si>
    <t>['Colon']</t>
  </si>
  <si>
    <t>mag_2017_12</t>
  </si>
  <si>
    <t>in four Game 7s . His Game 6 exploits are an equally impressive -- seven goals and eight assists in 11 games . That clutch postseason play is one of the main reasons the perennial **25;497;TOOLONG Capitals signed Williams as a free agent in 2015 . &lt;p&gt; Patrick Kane scored 4:06 into overtime in Game 6 of the 2010 Stanley Cup finals , stunning the Flyers and lifting the Blackhawks to a 4-3 overtime win -- and their first championship</t>
  </si>
  <si>
    <t>Capitals signed Williams as</t>
  </si>
  <si>
    <t>**25;497;TOOLONG Capitals signed Williams as a free agent in 2015 .</t>
  </si>
  <si>
    <t>mag_2017_13</t>
  </si>
  <si>
    <t>a move that disregarded longstanding U.S. policy and annoyed China . &lt;p&gt; Sally Yates , the acting attorney general , refused to defend the order . She was fired . Then more than 900 State Department employees signed a " dissent cable @ @ @ @ @ @ @ @ @ @ , " They should either get with the program , or they can go . " &lt;p&gt; The Associated Press reported that Trump warned Mexican President Enrique Pe</t>
  </si>
  <si>
    <t>employees signed a "</t>
  </si>
  <si>
    <t>Then more than 900 State Department employees signed a " dissent cable @ @ @ @ @ @ @ @ @ @ , " They should either get with the program , or they can go . "</t>
  </si>
  <si>
    <t>['@']</t>
  </si>
  <si>
    <t>mag_2017_14</t>
  </si>
  <si>
    <t>on the carrying of handguns beyond those contained in the law . Neither should anyone else attempt to interfere with the ability of license-holders to carry concealed handguns on campus . " &lt;p&gt; Georgia Governor Nathan Deal signed the law in early May and announced the intention is to protect students who have become targets since they must travel through " dangerous territory " to class . &lt;p&gt; " At the present time , assailants can , and do ,</t>
  </si>
  <si>
    <t>Deal signed the law</t>
  </si>
  <si>
    <t>Georgia Governor Nathan Deal signed the law in early May and announced the intention is to protect students who have become targets since they must travel through " dangerous territory " to class .</t>
  </si>
  <si>
    <t>mag_2017_15</t>
  </si>
  <si>
    <t>13 &lt;p&gt; Vaughn Ridley/Getty Images &lt;p&gt; Years &lt;p&gt; Dollars &lt;p&gt; Years Served &lt;p&gt; Dollars Earned &lt;p&gt; WAR &lt;p&gt; WAR/$10M Earned &lt;p&gt; 5 &lt;p&gt; $75.25 &lt;p&gt; 4 &lt;p&gt; $58.8 &lt;p&gt; 0.8 &lt;p&gt; 0.14 &lt;p&gt; When the Atlanta Braves signed Melvin Upton Jr . ( then B.J. Upton ) in November 2012 , they were signing a guy coming off a career-high 28 homers who had also stolen 31 bases and logged a .752 OPS . &lt;p&gt; In retrospect , they should</t>
  </si>
  <si>
    <t>Braves signed Melvin Upton</t>
  </si>
  <si>
    <t>When the Atlanta Braves signed Melvin Upton Jr .</t>
  </si>
  <si>
    <t>['Jr']</t>
  </si>
  <si>
    <t>mag_2017_16</t>
  </si>
  <si>
    <t>her rejection of an Interscope deal as one of several questionable career decisions.To the people around her , the cloning of T.I. 's sound felt forced . Kareem Chapman -- T.I. 's assistant at the time -- signed Iggy to a management contract in partnership with her ex , Maurice Williams . Chapman jokes , " 2Pac did n't get gangster till he played Bishop in Juice . She got gangster when she joined Grand Hustle . " &lt;p&gt; From</t>
  </si>
  <si>
    <t>-- signed Iggy to</t>
  </si>
  <si>
    <t>signed Iggy to a management contract in partnership with her ex , Maurice Williams .</t>
  </si>
  <si>
    <t>['Iggy']</t>
  </si>
  <si>
    <t>mag_2017_17</t>
  </si>
  <si>
    <t>, on which Aronofsky and Weinstein were executive producers . @@4181584 &lt;p&gt; The fate of American health care has been uncertain in the past 12 months , and it got even more so Thursday when President Trump signed an executive order that would enable the sale of cheaper policies with fewer patient protections . &lt;p&gt; Still , the sector remains a compelling long-term play . &lt;p&gt; After Donald Trump 's election in 2016 , there were hopes of a challenge</t>
  </si>
  <si>
    <t>so Thursday when President Trump signed an executive order that would enable the sale of cheaper policies with fewer patient protections .</t>
  </si>
  <si>
    <t>mag_2017_18</t>
  </si>
  <si>
    <t>that Uber should be held in contempt of court , as it did not notify the court that any of the relevant data had been deleted . In the early stages of the case , Judge Alsup signed an order that required Uber to disclose if any such materials had been modified or deleted by March 31 . It produced no such declaration when that date passed . &lt;p&gt; However , in a declaration submitted last Friday , Angela Padilla</t>
  </si>
  <si>
    <t>Alsup signed an order</t>
  </si>
  <si>
    <t>In the early stages of the case , Judge Alsup signed an order that required Uber to disclose if any such materials had been modified or deleted by March 31 .</t>
  </si>
  <si>
    <t>mag_2017_19</t>
  </si>
  <si>
    <t>Irving used in an attempt to endorse the product . &lt;p&gt; He also had five tackles for loss , a team-high 26 quarterback pressures , five pass deflections and four forced fumbles last season . &lt;p&gt; Irving signed his exclusive free-agent tender earlier in the offseason and is set to become a restricted free agent after the 2017 season . &lt;p&gt; He is the Cowboys ' second defensive lineman penalized by the league this year . Randy Gregory will miss</t>
  </si>
  <si>
    <t>Irving signed his exclusive</t>
  </si>
  <si>
    <t>Irving signed his exclusive free-agent tender earlier in the offseason and is set to become a restricted free agent after the 2017 season .</t>
  </si>
  <si>
    <t>['tender']</t>
  </si>
  <si>
    <t>mag_2017_20</t>
  </si>
  <si>
    <t>ceremony @ @ @ @ @ @ @ @ @ @ Polanski was arrested in Zurich for an outstanding U.S. arrest warrant while en route to a Swiss film festival in September 2009 , the Cesar Academy signed a petition calling it a " police trap " and demanded his immediate release . He walked free in July 2010 . &lt;p&gt; Now 83 , Polanski is set to deliver opening and closing speeches while presiding over the Feb. 24 ceremony</t>
  </si>
  <si>
    <t>Academy signed a petition</t>
  </si>
  <si>
    <t>while en route to a Swiss film festival in September 2009 , the Cesar Academy signed a petition calling it a " police trap " and demanded his immediate release .</t>
  </si>
  <si>
    <t>mag_2017_21</t>
  </si>
  <si>
    <t>of former President Barack Obama , was subsequently fired . Trump named Dana Boente , the U.S. Attorney for the Eastern District of Virginia , as acting A.G. &lt;p&gt; On January 27 , 2017 , the President signed an Executive Order regarding immigrants and refugees from certain Muslim-majority countries . The order has now been challenged in a number of jurisdictions . As the Acting Attorney General , it is my ultimate responsibility to determine the position of the Department</t>
  </si>
  <si>
    <t>President signed an Executive</t>
  </si>
  <si>
    <t>Trump named Dana Boente , the U.S. Attorney for the Eastern District of Virginia , as acting A.G. &lt;p&gt; On January 27 , 2017 , the President signed an Executive Order regarding immigrants and refugees from certain Muslim-majority countries .</t>
  </si>
  <si>
    <t>mag_2017_22</t>
  </si>
  <si>
    <t>@ @ @ @ @ @ @ @ to Gibson and Labonte , Carter reverted to his old behavior . &lt;p&gt; On February 3 , 2010 at her high school in Casper , Wyoming , Baillie Gibson signed her letter of intent to attend the University Arizona on scholarship . Tim Kupsick/Casper Star-Tribune &lt;p&gt; " He was the person in charge . He crossed the line . " &lt;p&gt; BILLIE JO GIBSON , BAILLIE 'S MOTHER &lt;p&gt; In June 2012</t>
  </si>
  <si>
    <t>Gibson signed her letter</t>
  </si>
  <si>
    <t>On February 3 , 2010 at her high school in Casper , Wyoming , Baillie Gibson signed her letter of intent to attend the University Arizona on scholarship .</t>
  </si>
  <si>
    <t>mag_2017_23</t>
  </si>
  <si>
    <t>@ @ @ @ working to prevent EPA from listing the 35th Avenue Superfund Site on the National Priorities List and expanding the Superfund site into Tarrant and Inglenook . " &lt;p&gt; According to prosecutors , Robinson signed a secret contract with Balch &amp;amp; Bingham , agreeing that his eponymous foundation , originally set up to run an annual " Black Achievers Awards Gala " and publish a magazine about community investment , would not engage in work opposing anything</t>
  </si>
  <si>
    <t>Robinson signed a secret</t>
  </si>
  <si>
    <t>According to prosecutors , Robinson signed a secret contract with Balch &amp;amp;</t>
  </si>
  <si>
    <t>mag_2017_24</t>
  </si>
  <si>
    <t>Jan. 20 , Priebus directed agency heads to refrain from sending new regulations to the Office of the Federal Register until there are administration officials in place to approve them . &lt;p&gt; On Jan. 24 , Trump signed a memo directing his secretary of commerce to review the ways in which federal regulations affect U.S. manufacturers in order to reduce as many of them as possible . &lt;p&gt; On Jan. 30 , Trump issued an executive order requiring the mechanistic</t>
  </si>
  <si>
    <t>Trump signed a memo</t>
  </si>
  <si>
    <t>On Jan. 24 , Trump signed a memo directing his secretary of commerce to review the ways in which federal regulations affect U.S. manufacturers in order to reduce as many of them as possible .</t>
  </si>
  <si>
    <t>mag_2017_25</t>
  </si>
  <si>
    <t>Jan. 30 , Trump issued an executive order requiring the mechanistic elimination of two regulations for every new one , and capping spending on new regulations during 2017 at zero . &lt;p&gt; On Feb. 3 , Trump signed an executive order rolling back Dodd-Frank regulations on Wall Street . This will increase the risk of another dangerous recession . @ @ @ @ @ @ @ @ @ @ the confluence of his confirmation to the Supreme Court and the</t>
  </si>
  <si>
    <t>On Feb. 3 , Trump signed an executive order rolling back Dodd-Frank regulations on Wall Street .</t>
  </si>
  <si>
    <t>mag_2017_26</t>
  </si>
  <si>
    <t>@ @ @ @ @ office , Perdue failed to meet his own ethical standards by repeatedly taking gifts -- including sports tickets and first-class flights -- from registered lobbyists . Shortly after taking office , Perdue signed his first executive order , which prohibited any state official from accepting gifts worth more than $25 from lobbyists . &lt;p&gt; However , a query of lobbyist expenditures shows that Perdue received at least 53 gifts from registered lobbyists over the monetary</t>
  </si>
  <si>
    <t>Perdue signed his first</t>
  </si>
  <si>
    <t>Shortly after taking office , Perdue signed his first executive order , which prohibited any state official from accepting gifts worth more than $25 from lobbyists .</t>
  </si>
  <si>
    <t>mag_2017_27</t>
  </si>
  <si>
    <t>credit strength will be driven by its ability to adhere to a more conservative risk profile as compared to its peers in addition to sustaining the increase in profitability . " The note comes after President Trump signed executive orders to sharply reduce regulatory oversight of banks , and as the Federal Reserve has suggested it would raise interest rates three times in 2017 . The stock , which eased less than 0.1% in midday trade @ @ @ @</t>
  </si>
  <si>
    <t>Trump signed executive orders</t>
  </si>
  <si>
    <t>The note comes after President Trump signed executive orders to sharply reduce regulatory oversight of banks , and as the Federal Reserve has suggested it would raise interest rates three times in 2017 .</t>
  </si>
  <si>
    <t>mag_2017_28</t>
  </si>
  <si>
    <t>come through this presidency calamity-less and constitutionally partially intact , then I Donald J. Trump will have demonstrated the greatness of America , just not how I thought I was gon na . " &lt;p&gt; Donald Trump signed an executive order on the construction of the Keystone and Dakota Access Pipelines . Watch here . @@4182188 &lt;h&gt; Water detected in the atmosphere of hot Jupiter exoplanet 51 Pegasi b &lt;p&gt; ( Phys.org ) -- Astronomers have detected the presence of</t>
  </si>
  <si>
    <t>Donald Trump signed an executive order on the construction of the Keystone and Dakota Access Pipelines .</t>
  </si>
  <si>
    <t>mag_2017_29</t>
  </si>
  <si>
    <t>) and declined to speak against the intolerance of President Trump , joking that he might " be deported " ( Shatner is Canadian ) . &lt;p&gt; Advertisement &lt;p&gt; Advertisement &lt;p&gt; Back in September his old castmates signed an open letter denouncing Trump 's racism and bigotry . Shatner was notably absent from the letter , and it becomes clearer with each passing day why that might be . &lt;p&gt; Ironically , despite his constant ridicule of " snowflakes ,</t>
  </si>
  <si>
    <t>castmates signed an open</t>
  </si>
  <si>
    <t>Back in September his old castmates signed an open letter denouncing Trump 's racism and bigotry .</t>
  </si>
  <si>
    <t>mag_2017_30</t>
  </si>
  <si>
    <t>posters of Arafat and donning his landmark kaffiyeh . A smaller rally was held Thursday . &lt;p&gt; The commemoration comes amid improving relationships between Gaza 's Hamas rulers and Fatah ; a month after the two rivals signed a reconciliation deal in Egypt paving the way for ending Palestinian schism . @@4182293 &lt;h&gt; Hunt on to reunite Marine with camera full of photos from Iraq &lt;p&gt; Matt Walker is searching for a Marine with the last name Zellman after discovering</t>
  </si>
  <si>
    <t>rivals signed a reconciliation</t>
  </si>
  <si>
    <t>a month after the two rivals signed a reconciliation deal in Egypt paving the way for ending Palestinian schism .</t>
  </si>
  <si>
    <t>mag_2017_31</t>
  </si>
  <si>
    <t>projects in the state . &lt;p&gt; China 's top state oil major Sinopec , Bank Of China , and China Investment Corp agreed to help develop Alaska 's liquefied natural gas sector . Alaska Gasoline Development Corp signed a deal with the Chinese companies worth up to $43 billion and which could create up to 12,000 American jobs during construction . &lt;p&gt; Boeing ( ba ) won orders and commitments worth $37 billion deal at list prices for 300 jets</t>
  </si>
  <si>
    <t>Corp signed a deal</t>
  </si>
  <si>
    <t>Alaska Gasoline Development Corp signed a deal with the Chinese companies worth up to $43 billion and which could create up to 12,000 American jobs during construction .</t>
  </si>
  <si>
    <t>mag_2017_32</t>
  </si>
  <si>
    <t>@ @ @ @ @ @ @ of intent worth $5 billion with Chinese importers covering the purchase of an additional 12 million tonnes of soybeans in the 2017/18 marketing year . &lt;p&gt; Air Products and Chemicals signed an agreement with Yankuang Group for a $3.5 bln coal-to-syngas production facility in China . &lt;p&gt; JD.Com said it would purchase more than $2 billion of U.S. agriculture and food products over next three years , including at least $1.2 billion of</t>
  </si>
  <si>
    <t>Chemicals signed an agreement</t>
  </si>
  <si>
    <t>Air Products and Chemicals signed an agreement with Yankuang Group for a $3.5 bln coal-to-syngas production facility in China .</t>
  </si>
  <si>
    <t>mag_2017_33</t>
  </si>
  <si>
    <t>sell 50 additional Bell 505 helicopters to Reignwood International , with Reignwood also being named the exclusive reseller for the Bell 505 in China . &lt;p&gt; Terex Utilities ( tex ) . and Xuzhou Handler Special Vehicle signed a strategic letter of intent for Xuzhou Handler to purchase 5,000 insulated aerial devices from Terex over five years worth $250 million . &lt;p&gt; Viroment signed an agreement with Hangzhou Iron and Steel worth $800 million addressing textile and sewage sludges for</t>
  </si>
  <si>
    <t>Vehicle signed a strategic</t>
  </si>
  <si>
    <t>and Xuzhou Handler Special Vehicle signed a strategic letter of intent for Xuzhou Handler to purchase 5,000 insulated aerial devices from Terex over five years worth $250 million .</t>
  </si>
  <si>
    <t>mag_2017_34</t>
  </si>
  <si>
    <t>Terex Utilities ( tex ) . and Xuzhou Handler Special Vehicle signed a strategic letter of intent for Xuzhou Handler to purchase 5,000 insulated aerial devices from Terex over five years worth $250 million . &lt;p&gt; Viroment signed an agreement with Hangzhou Iron and Steel worth $800 million addressing textile and sewage sludges for over 800 plants . Viroment also signed a $100 million agreement @ @ @ @ @ @ @ @ @ @ solids disposal requirements in South</t>
  </si>
  <si>
    <t>Viroment signed an agreement</t>
  </si>
  <si>
    <t>Viroment signed an agreement with Hangzhou Iron and Steel worth $800 million addressing textile and sewage sludges for over 800 plants .</t>
  </si>
  <si>
    <t>mag_2017_35</t>
  </si>
  <si>
    <t>adopt Honeywell products for projects to convert propane into propylene and with Spring Airlines to use Honeywell cockpit technologies and auxiliary power units in aircraft . &lt;p&gt; Dow Chemical ( dow ) and Shanghai-based bike-sharing firm Mobike signed a memorandum of understanding to develop lighter-weight and more environmentally-friendly Mobikes . &lt;p&gt; Drylet agreed to form a joint venture with Nanjing Hoyo Municipal Utilities Investment and Administration for wastewater treatment in China . Hoyo Municipal Utilities Investment and Administration will also</t>
  </si>
  <si>
    <t>Mobike signed a memorandum</t>
  </si>
  <si>
    <t>Dow Chemical ( dow ) and Shanghai-based bike-sharing firm Mobike signed a memorandum of understanding to develop lighter-weight and more environmentally-friendly Mobikes .</t>
  </si>
  <si>
    <t>mag_2017_36</t>
  </si>
  <si>
    <t>. If the pipeline were to leak , it could threaten the tribe 's water source . The tribe and its allies began fighting the pipeline 's construction in 2015 but faced a serious setback after Trump signed the order and a federal judge refused to halt construction . Earlier this month , a federal judge ruled that the developers could keep some information about spill risks secret . North Dakota has averaged four pipeline spills per year since 1996</t>
  </si>
  <si>
    <t>Trump signed the order</t>
  </si>
  <si>
    <t>The tribe and its allies began fighting the pipeline 's construction in 2015 but faced a serious setback after Trump signed the order and a federal judge refused to halt construction .</t>
  </si>
  <si>
    <t>mag_2017_37</t>
  </si>
  <si>
    <t>&lt;p&gt; Seahawks defensive end Michael Bennett is looking to give back in 2017 , pledging to donate his endorsement money and 50 percent of proceeds from his jersey sales to charity . Elaine Thompson/AP Photo &lt;p&gt; Bennett signed a three-year , $31.5 million contract extension at the end of last season . Earlier this week he voiced his support for the women 's strike Wednesday as part of International Women 's Day . @@4182409 &lt;h&gt; Nicole Kidman claps weird because</t>
  </si>
  <si>
    <t>Bennett signed a three-year</t>
  </si>
  <si>
    <t>Bennett signed a three-year , $31.5 million contract extension at the end of last season .</t>
  </si>
  <si>
    <t>mag_2017_38</t>
  </si>
  <si>
    <t>for his 10-year book contract , and the future of science fiction publishing &lt;p&gt; John Scalzi at The Verge office in NYC.Photo by Amelia Holowaty Krales / The Verge &lt;p&gt; Two years ago , author John Scalzi signed a $3.4 million deal with leading science fiction and fantasy publisher Tor Books to publish 13 novels over the course of the decade . The novel that kicks off this new contract , The Collapsing Empire , is just now hitting bookstores</t>
  </si>
  <si>
    <t>Scalzi signed a $3.4</t>
  </si>
  <si>
    <t>Two years ago , author John Scalzi signed a $3.4 million deal with leading science fiction and fantasy publisher Tor Books to publish 13 novels over the course of the decade .</t>
  </si>
  <si>
    <t>mag_2017_39</t>
  </si>
  <si>
    <t>A federal judge in Hawaii on Tuesday temporarily blocked the latest version of President Donald Trump 's ban on travelers from certain nations , just hours before it was set to take effect . &lt;p&gt; Since Trump signed an executive order in January establishing a ban on travel of people from Muslim-majority nations , it has been a point of contention and challenged in court . Here 's a look at the ban 's journey through the legal system .</t>
  </si>
  <si>
    <t>&gt; Since Trump signed an executive order in January establishing a ban on travel of people from Muslim-majority nations , it has been a point of contention and challenged in court .</t>
  </si>
  <si>
    <t>mag_2017_40</t>
  </si>
  <si>
    <t>of the state 's citizens to second-class treatment and discrimination , while denying all Hawaii residents the benefits of an inclusive and pluralistic society . " &lt;h&gt; March 6 -- Trump unveils new travel ban &lt;p&gt; Trump signed a new executive order which barred travel from six predominantly Muslim countries for 90 days -- removing Iraq from the new ban . &lt;p&gt; The new order also exempted permanent residents and current visa holders from the @ @ @ @ @</t>
  </si>
  <si>
    <t>Trump signed a new</t>
  </si>
  <si>
    <t>Trump signed a new executive order which barred travel from six predominantly Muslim countries for 90 days</t>
  </si>
  <si>
    <t>mag_2017_41</t>
  </si>
  <si>
    <t>environmental controls . More needs to be done , but these regulations have had a profound impact . &lt;p&gt; It is not by happenstance that the EPA owes its existence to a Californian ( President Richard Nixon signed it into @ @ @ @ @ @ @ @ @ @ Acts grant the state the right to institute stricter measures than the federal government ( which is why the current administration tried to deny California 's right to set higher</t>
  </si>
  <si>
    <t>( President Richard Nixon signed it into @ @ @ @ @ @ @ @ @ @</t>
  </si>
  <si>
    <t>mag_2017_42</t>
  </si>
  <si>
    <t>Supreme Court see holes in this justification , it 's less likely to reinstate the ban that has so far been consistently blocked by lower courts . &lt;p&gt; On his seventh day on the job , Trump signed the first version of his travel ban , an executive order barring nationals of seven Muslim-majority countries from entering the @ @ @ @ @ @ @ @ @ @ program for 120 days . After a federal court in Washington state</t>
  </si>
  <si>
    <t>Trump signed the first</t>
  </si>
  <si>
    <t>On his seventh day on the job , Trump signed the first version of his travel ban , an executive order barring nationals of seven Muslim-majority countries from entering the @ @ @ @ @ @ @ @ @ @ program for 120 days .</t>
  </si>
  <si>
    <t>['version']</t>
  </si>
  <si>
    <t>mag_2017_43</t>
  </si>
  <si>
    <t>@ @ @ @ @ @ @ @ program for 120 days . After a federal court in Washington state blocked some of its provisions and the 9th Circuit Court of Appeals upheld that ruling , Trump signed a revised version of the ban on March 6 . &lt;p&gt; In both orders , the logic for the ban was clear : to allow the federal government to marshal all necessary resources to conduct an internal review of visa vetting procedures</t>
  </si>
  <si>
    <t>Trump signed a revised</t>
  </si>
  <si>
    <t>After a federal court in Washington state blocked some of its provisions and the 9th Circuit Court of Appeals upheld that ruling , Trump signed a revised version of the ban on March 6 .</t>
  </si>
  <si>
    <t>mag_2017_44</t>
  </si>
  <si>
    <t>result of building cars that communicate " interesting and cool " without ever having to say a word @@4182631 &lt;h&gt; Big Cement CEO Likens Trump 's Mexico Wall to the Great Wall of China &lt;p&gt; Donald Trump signed an executive order Wednesday to construct a " physical wall " on the Mexican border , controversy immediately erupted over what it might look like , how much it will cost and who will pay for it . &lt;p&gt; With cost estimates</t>
  </si>
  <si>
    <t>Donald Trump signed an executive order Wednesday to construct a " physical wall " on the Mexican border , controversy immediately erupted over what it might look like , how much it will cost and who will pay for it .</t>
  </si>
  <si>
    <t>mag_2017_45</t>
  </si>
  <si>
    <t>classified documents that he later briefed the president and the press on , fueling suspicions that the White House supplied the information . The Washington Post &lt;p&gt; While sitting at an extraordinarily tiny desk , Donald Trump signed two bills undoing Obama-era regulations that included training requirements for teachers and school accountability rules . The Hill &lt;p&gt; He also signed a bill that repealed a regulation protecting workers from wage theft . The Huffington Post @@4182648 &lt;h&gt; Pistons shut down</t>
  </si>
  <si>
    <t>Trump signed two bills</t>
  </si>
  <si>
    <t>&gt; While sitting at an extraordinarily tiny desk , Donald Trump signed two bills undoing Obama-era regulations that included training requirements for teachers and school accountability rules .</t>
  </si>
  <si>
    <t>['bills']</t>
  </si>
  <si>
    <t>mag_2017_46</t>
  </si>
  <si>
    <t>2017 in Washington , DC . Pool Getty Images &lt;h&gt; How the Department of Energy Can Bring Another 40 Years of Innovation &lt;p&gt; Forty years ago , with the stroke of a pen , President Jimmy Carter signed the legislation that created the U.S. Department of Energy ( DOE ) , an agency that touches each and every American 's life . This happened in the midst of the energy crisis in the 1970s , when oil prices jumped 350%</t>
  </si>
  <si>
    <t>Carter signed the legislation</t>
  </si>
  <si>
    <t>&gt; Forty years ago , with the stroke of a pen , President Jimmy Carter signed the legislation that created the U.S. Department of Energy ( DOE ) , an agency that touches each and every American 's life .</t>
  </si>
  <si>
    <t>mag_2017_47</t>
  </si>
  <si>
    <t>Golden State Warriors last summer , after playing alongside Westbrook for eight seasons , triggered a highly unfulfilling pseudo-feud . It also , in unexpected ways , granted Westbrook a measure of immunity . Even after Westbrook signed a three-year @ @ @ @ @ @ @ @ @ @ to expect . Everyone had an idea , of course : Westbrook , set free of Durant 's electromagnetic force , would spin off into his own orbit . His</t>
  </si>
  <si>
    <t>Westbrook signed a three-year</t>
  </si>
  <si>
    <t>Even after Westbrook signed a three-year @ @ @ @ @ @ @ @ @ @ to expect .</t>
  </si>
  <si>
    <t>mag_2017_48</t>
  </si>
  <si>
    <t>throwback to that time his VP bestie whispered ( well , just spoke and loudly enough for the microphone to catch ) into his ear , " This is a big fucking deal , " when Obama signed the Affordable Care Act into law that same year . &lt;p&gt; Ohhh Biden . It makes you wonder what other sweet nothings he 's been whispering into the president 's ear ... &lt;p&gt; Image : alex wong/ Getty Images &lt;h&gt; 2011 &lt;p&gt;</t>
  </si>
  <si>
    <t>his VP bestie whispered ( well , just spoke and loudly enough for the microphone to catch ) into his ear , " This is a big fucking deal , " when Obama signed the Affordable Care Act into law that same year .</t>
  </si>
  <si>
    <t>mag_2017_49</t>
  </si>
  <si>
    <t>a force to protect immigrants with Donald Trump 's promise to deport as many of the undocumented as possible -- and to enlist local law enforcement as part of that effort . On Jan. 25 , Trump signed an executive order that vowed to do away with " classes or categories " and instead consider " all removable aliens " subject to deportation . @ @ @ @ @ @ @ @ @ @ of Homeland Security will partner with</t>
  </si>
  <si>
    <t>On Jan. 25 , Trump signed an executive order that vowed to do away with " classes or categories " and instead consider " all removable aliens " subject to deportation .</t>
  </si>
  <si>
    <t>mag_2017_50</t>
  </si>
  <si>
    <t>nations the Trump administration wanted blocked . As has become characteristic @ @ @ @ @ @ @ @ @ @ CNN reported that D.H.S. had not been given a chance to review the order before Trump signed it , and that Steve Bannon , Trump 's acerbic chief strategist , had personally overruled D.H.S. , which initially believed the order could not restrict green card holders . &lt;p&gt; Refugee and immigrant advocates told the Hive late Sunday night that</t>
  </si>
  <si>
    <t>Trump signed it ,</t>
  </si>
  <si>
    <t>CNN reported that D.H.S. had not been given a chance to review the order before Trump signed it , and that Steve Bannon , Trump 's acerbic chief strategist , had personally overruled D.H.S. , which initially believed the order could not restrict green card holders .</t>
  </si>
  <si>
    <t>mag_2017_51</t>
  </si>
  <si>
    <t>1984 has been adapted into a movie twice before , a 1954 version starring Michael Redgrave and a 1984 version that starred John Hurt and was notably Richard Burton 's last film . @@4183173 &lt;p&gt; President Trump signed executive orders on Tuesday that will seek to push forward the construction of both the Keystone XL and Dakota Access Pipelines . The projects have unleashed massive public opposition and nationwide protests . &lt;p&gt; The president also has numerous conflicts of interest</t>
  </si>
  <si>
    <t>President Trump signed executive orders on Tuesday that will seek to push forward the construction of both the Keystone XL and Dakota Access Pipelines .</t>
  </si>
  <si>
    <t>mag_2017_52</t>
  </si>
  <si>
    <t>$1,000 bond . &lt;p&gt; In November 2016 , Caleb Moore was accused of hunting without permission and hunting over bait . Both of those offenses are misdemeanors . Barton told AL.com that the landowner in that case signed a warrant accusing Moore of trespassing . &lt;p&gt; Roy Moore 's campaign issued a statement calling the arrest a " cheap political trick . " &lt;p&gt; Caleb Moore was arrested on drug charges in 2015 , but those were dropped after he</t>
  </si>
  <si>
    <t>case signed a warrant</t>
  </si>
  <si>
    <t>Barton told AL.com that the landowner in that case signed a warrant accusing Moore of trespassing .</t>
  </si>
  <si>
    <t>mag_2017_53</t>
  </si>
  <si>
    <t>speech . The initiative is already live in Germany and France . &lt;p&gt; Politicians have put tech companies under huge pressure to try and get rid of extremist content online . Theresa May and the G7 leaders signed a measure last month promising they would all pressure tech firms to remove terror propaganda that is " warping young minds . " Their thinking is that the ready availability of propaganda might be encouraging new terrorists . &lt;p&gt; The OCCI is</t>
  </si>
  <si>
    <t>leaders signed a measure</t>
  </si>
  <si>
    <t>Theresa May and the G7 leaders signed a measure last month promising they would all pressure tech firms to remove terror propaganda that is " warping young minds .</t>
  </si>
  <si>
    <t>mag_2017_54</t>
  </si>
  <si>
    <t>@ dumping it or at least suspending use of it until they have reviewed the app 's performance . @@4183421 &lt;p&gt; Probably the first AltParks project started in 1919 , just three years after President Woodrow Wilson signed a law creating the National Park Service to oversee what were then 14 parks , including Yellowstone , Yosemite , and Glacier . Robert Sterling Yard , a Princeton-educated veteran of the New York Sun and Scribner 's , was running the</t>
  </si>
  <si>
    <t>Wilson signed a law</t>
  </si>
  <si>
    <t>Probably the first AltParks project started in 1919 , just three years after President Woodrow Wilson signed a law creating the National Park Service to oversee what were then 14 parks , including Yellowstone , Yosemite , and Glacier .</t>
  </si>
  <si>
    <t>mag_2017_55</t>
  </si>
  <si>
    <t>being sworn in as the 45th president on Friday via live video broadcast in Times Square . &lt;p&gt; Bryan R. Smith/Getty Images &lt;p&gt; After months of demonizing undocumented immigrants on the campaign trail , President Donald Trump signed an executive order Wednesday taking aim at the hundreds of " sanctuary cities " that shield them from federal immigration agents . " We 're going to strip federal grant money from the sanctuary cities and states that harbor illegal immigrants ,</t>
  </si>
  <si>
    <t>After months of demonizing undocumented immigrants on the campaign trail , President Donald Trump signed an executive order Wednesday taking aim at the hundreds of " sanctuary cities " that shield them from federal immigration agents .</t>
  </si>
  <si>
    <t>mag_2017_56</t>
  </si>
  <si>
    <t>and entertainment content for its dedicated and influential audience around the globe . @@4183509 &lt;p&gt; The Department of Homeland Security and the State Department announced they had stopped enforcing key provisions of the order , which Trump signed eight days earlier . The president aimed to block entry to the U.S. for immigrants and travelers from seven Muslim-majority countries for 90 days , refugees for 120 days and Syrian refugees indefinitely . &lt;p&gt; The court order issued late Friday means</t>
  </si>
  <si>
    <t>Trump signed eight days</t>
  </si>
  <si>
    <t>The Department of Homeland Security and the State Department announced they had stopped enforcing key provisions of the order , which Trump signed eight days earlier .</t>
  </si>
  <si>
    <t>['which']</t>
  </si>
  <si>
    <t>mag_2017_57</t>
  </si>
  <si>
    <t>. Not only has the money-over-principle dynamic not changed inside the Beltway , it 's ascendant . Under " outsider " rule , Washington has never been more Washington-y . &lt;p&gt; Tuesday , for instance , Trump signed a repeal of a bipartisan provision of the Dodd-Frank bill known as the Cardin-Lugar Amendment . The absurd history of this doomed provision stands as a perfect microcosm of how Washington works , or does n't work , as it were .</t>
  </si>
  <si>
    <t>Trump signed a repeal</t>
  </si>
  <si>
    <t>&gt; Tuesday , for instance , Trump signed a repeal of a bipartisan provision of the Dodd-Frank bill known as the Cardin-Lugar Amendment .</t>
  </si>
  <si>
    <t>mag_2017_58</t>
  </si>
  <si>
    <t>became law when Dodd-Frank was signed later that year . But it did n't go into effect right away . As hotshot Wall Street lobbyist Scott Talbott of the Financial Services Roundtable cracked , " When Obama signed the financial reform law , that was halftime . " &lt;p&gt; After passage , the law went back to the SEC for the rule-writing process , where it spent two years being bandied around while special interest groups harangued the agency with</t>
  </si>
  <si>
    <t>Obama signed the financial</t>
  </si>
  <si>
    <t>As hotshot Wall Street lobbyist Scott Talbott of the Financial Services Roundtable cracked , " When Obama signed the financial reform law , that was halftime . "</t>
  </si>
  <si>
    <t>mag_2017_59</t>
  </si>
  <si>
    <t>&lt;p&gt; 24 &lt;p&gt; Ashton Kutcher &lt;p&gt; Ashton Kutcher spoke out onstage as host of the 23rd annual Screen Actors Guild Awards on Jan. 29 , 2017 . His remarks came just two days after President Donald Trump signed an executive order barring citizens of seven Muslim-majority nations from entering the United States for three months . &lt;p&gt; " Everyone in airports that belong in my America ! You are part of the fabric of who we are , and we</t>
  </si>
  <si>
    <t>His remarks came just two days after President Donald Trump signed an executive order barring citizens of seven Muslim-majority nations from entering the United States for three months .</t>
  </si>
  <si>
    <t>mag_2017_60</t>
  </si>
  <si>
    <t>or snow . The region has a lot of wide , well-maintained suburban streets . &lt;p&gt; The state also has one of the nation 's most permissive regulatory environments for self-driving technology . Arizona Governor Doug Ducey signed an executive order in 2015 touting the benefits of self-driving technology and directing state regulators to do whatever they could to promote @ @ @ @ @ @ @ @ @ @ area now see self-driving cars on a daily basis .</t>
  </si>
  <si>
    <t>Ducey signed an executive</t>
  </si>
  <si>
    <t>Arizona Governor Doug Ducey signed an executive order in 2015 touting the benefits of self-driving technology and directing state regulators to do whatever they could to promote</t>
  </si>
  <si>
    <t>mag_2017_61</t>
  </si>
  <si>
    <t>legislation in 2012 but it ultimately did n't pass . In 2015 , Governor Doug Ducey examined existing Arizona law and concluded that no new legislation was needed to allow self-driving vehicles on Arizona roads . Ducey signed a two-page executive order to woo self-driving cars to the state . &lt;p&gt; The executive order instructed state regulatory agencies to " undertake any necessary steps to support the testing and operation of self-driving vehicles on public roads . " It created</t>
  </si>
  <si>
    <t>Ducey signed a two-page</t>
  </si>
  <si>
    <t>Ducey signed a two-page executive order to woo self-driving cars to the state .</t>
  </si>
  <si>
    <t>mag_2017_62</t>
  </si>
  <si>
    <t>pulls out a separate decision wheel to help him pick his nominee for the Supreme Court . Who made the cut ? Kenny G , Kanye West , Cap'n Crunch and Big Bird . &lt;p&gt; Donald Trump signed an executive order on the construction of the Keystone and Dakota Access Pipelines . Watch here . @@4183834 &lt;h&gt; Researchers confirm the existence of a ' lost continent ' under Mauritius &lt;h&gt; January 31 , 2017 &lt;p&gt; Lead author Prof. Lewis D.</t>
  </si>
  <si>
    <t>mag_2017_63</t>
  </si>
  <si>
    <t>his contract is guaranteed after 2018 . &lt;p&gt; The trade allows the Bills to clear the salary of their highest-paid player off their books . Under the direction of former general manager Doug Whaley , the Bills signed Dareus to a six-year , $100 million extension in September 2015 that included $60 million guaranteed . &lt;p&gt; Beane admitted the financial savings factored into the Bills ' decision but also said Dareus was " a question mark " as he and</t>
  </si>
  <si>
    <t>Bills signed Dareus to</t>
  </si>
  <si>
    <t>Under the direction of former general manager Doug Whaley , the Bills signed Dareus to a six-year , $100 million extension in September 2015 that included $60 million guaranteed .</t>
  </si>
  <si>
    <t>['Dareus']</t>
  </si>
  <si>
    <t>mag_2017_64</t>
  </si>
  <si>
    <t>'re dealing with the same issues you do on an indie movie . " @@4183973 &lt;h&gt; Trump is reviving 2 major oil pipelines -- and activists are furious &lt;p&gt; Environmental activists are incensed after President Donald Trump signed a number of executive actions Tuesday aimed at advancing construction of the Keystone XL and Dakota Access pipelines , subject to " renegotiation " by the administration . &lt;p&gt; Trump repeatedly promised during his campaign to loosen regulations on the oil industry</t>
  </si>
  <si>
    <t>Trump signed a number</t>
  </si>
  <si>
    <t>&gt; Environmental activists are incensed after President Donald Trump signed a number of executive actions Tuesday aimed at advancing construction of the Keystone XL and Dakota Access pipelines , subject to " renegotiation " by the administration .</t>
  </si>
  <si>
    <t>['number']</t>
  </si>
  <si>
    <t>mag_2017_65</t>
  </si>
  <si>
    <t>by the injury . He combined for 77 points in wins over Denver and New Orleans , making 25 of 53 shots from the floor . @@4184003 &lt;h&gt; 03.27.17 4:15 AM ET &lt;p&gt; A young Florida woman signed what she believed to be a lucrative modeling contract with no end date . Less than two months later , she called police to ask for help fleeing what she described as a horrifying sex trafficking home . &lt;p&gt; Earlier this month</t>
  </si>
  <si>
    <t>woman signed what she</t>
  </si>
  <si>
    <t>A young Florida woman signed what she believed to be a lucrative modeling contract with no end date .</t>
  </si>
  <si>
    <t>mag_2017_66</t>
  </si>
  <si>
    <t>to unwind the rules no matter what anybody says , " he said . &lt;p&gt; Amazon was n't as heavily involved in the public debate as Netflix before the current rules were imposed , but both companies signed a letter to FCC commissioners in 2014 urging them to impose strict net neutrality rules . While startups may have a special vulnerability to a repeal of net neutrality @ @ @ @ @ @ @ @ @ @ of action shows</t>
  </si>
  <si>
    <t>companies signed a letter</t>
  </si>
  <si>
    <t>Amazon was n't as heavily involved in the public debate as Netflix before the current rules were imposed , but both companies signed a letter to FCC commissioners in 2014 urging them to impose strict net neutrality rules .</t>
  </si>
  <si>
    <t>mag_2017_67</t>
  </si>
  <si>
    <t>in a career that should contain many more successes yet : &lt;p&gt; For Barcelona , the departure is also a massive disappointment . Despite having Lionel Messi and Luis Suarez at the club and the fact Neymar signed a new long-term deal last season , it would appear they 've been unable to keep their No. 11 on their books . &lt;p&gt; Should the formalities of a transfer to PSG be completed , the Blaugrana hierarchy and manager Ernesto Valverde</t>
  </si>
  <si>
    <t>Neymar signed a new</t>
  </si>
  <si>
    <t>Despite having Lionel Messi and Luis Suarez at the club and the fact Neymar signed a new long-term deal last season , it would appear they 've been unable to keep their No. 11 on their books .</t>
  </si>
  <si>
    <t>mag_2017_68</t>
  </si>
  <si>
    <t>Patience is a virtue , and the Philadelphia Eagles ' patience in free agency allowed them to land a potential starting running back two months after the start of the new league year . &lt;p&gt; LeGarrette Blount signed a one-year , $1.25 million contract with the Eagles on May 17 . In doing so , Philadelphia added last year 's league leader in rushing touchdowns . Blount experienced a career season with the New England Patriots in 2016 by setting</t>
  </si>
  <si>
    <t>Blount signed a one-year</t>
  </si>
  <si>
    <t>&lt;p&gt; LeGarrette Blount signed a one-year , $1.25 million contract with the Eagles on May 17 .</t>
  </si>
  <si>
    <t>mag_2017_69</t>
  </si>
  <si>
    <t>29th overall pick in the 2013 NFL draft , but he never developed into a complete wide receiver during his four seasons with them . Once the Vikings allowed him to leave in free agency , Patterson signed a two-year , $8.5 million contract with the Oakland Raiders , who are an ideal fit for his skill set . &lt;p&gt; The Raiders wo n't ask Patterson to be a front-line wide receiver with Amari Cooper and Michael Crabtree already on</t>
  </si>
  <si>
    <t>Patterson signed a two-year</t>
  </si>
  <si>
    <t>Once the Vikings allowed him to leave in free agency , Patterson signed a two-year , $8.5 million contract with the Oakland Raiders , who are an ideal fit for his skill set .</t>
  </si>
  <si>
    <t>mag_2017_70</t>
  </si>
  <si>
    <t>with the latter , signing Berry to a new six-year , $78 million contract extension , while Poe left in free agency and agreed to a deal with the Atlanta Falcons . In turn , Kansas City signed former Philadelphia Eagles nose tackle Bennie Logan to the same one-year , @ @ @ @ @ @ @ @ @ @ trade-off is a matter of value versus production , as Poe was no longer performing at a Pro Bowl level</t>
  </si>
  <si>
    <t>City signed former Philadelphia</t>
  </si>
  <si>
    <t>In turn , Kansas City signed former Philadelphia Eagles nose tackle Bennie Logan to the same one-year , @ @ @ @ @ @ @ @ @ @</t>
  </si>
  <si>
    <t>['Logan']</t>
  </si>
  <si>
    <t>mag_2017_71</t>
  </si>
  <si>
    <t>oath of office to President Donald Trump ( L ) as his wife Melania Trump holds the Bible and son Barron Trump looks on , on the West Front of the US Capitol.Drew Angerer/Getty Images &lt;h&gt; Trump signed 90 executive actions during his first 100 days in office . &lt;p&gt; Evan Vucci/AP &lt;h&gt; Trump meets with other world leaders at the G7 summit in Taormina , Italy on May 26 , 2017 . &lt;p&gt; Guido Bergmann/Bundesregierung via Getty Images &lt;h&gt;</t>
  </si>
  <si>
    <t>Trump signed 90 executive</t>
  </si>
  <si>
    <t>Trump signed 90 executive actions during his first 100 days in office .</t>
  </si>
  <si>
    <t>['actions']</t>
  </si>
  <si>
    <t>mag_2017_72</t>
  </si>
  <si>
    <t>Order , Trump Revoked Years of Workplace Protections for Women &lt;p&gt; President Trump and his daughter Ivanka meet with female small business owners at the White House last monthJonathan Ernsts/Reuters/Zumapress &lt;p&gt; In 2014 , President Barack Obama signed the Fair Pay and Safe Workplaces executive order . It required companies with federal contracts to heed 14 different labor and civil rights laws , including ones aimed at protecting parental leave , weeding out discrimination against women and minorities , and</t>
  </si>
  <si>
    <t>Obama signed the Fair</t>
  </si>
  <si>
    <t>In 2014 , President Barack Obama signed the Fair Pay and Safe Workplaces executive order .</t>
  </si>
  <si>
    <t>mag_2017_73</t>
  </si>
  <si>
    <t>their last three year @ @ @ @ @ @ @ @ @ @ Act , which requires that many companies provide 12 weeks of unpaid leave to new parents . &lt;p&gt; The day before President Trump signed this order , it was reported that his daughter Ivanka -- who has regularly spoken about her father 's plans to improve protections for working moms , and who is currently pushing a child care tax credit as part of the administration</t>
  </si>
  <si>
    <t>Trump signed this order</t>
  </si>
  <si>
    <t>The day before President Trump signed this order , it was reported that his daughter Ivanka</t>
  </si>
  <si>
    <t>mag_2017_74</t>
  </si>
  <si>
    <t>'s not -- that 's not true , sir . &lt;p&gt; COX : That 's absolutely true , Chris . &lt;p&gt; WALLACE : No , it is n't . Forgive me -- in February , President Trump signed a measure that said that the Social Security Administration no longer has to provide information on mental disorders to the national background criminal check and the NRA supported that . &lt;p&gt; COX : That is a complete misrepresentation of our position ,</t>
  </si>
  <si>
    <t>Trump signed a measure</t>
  </si>
  <si>
    <t>in February , President Trump signed a measure that said that the Social Security Administration no longer has to provide information on mental disorders to the national background criminal check and the NRA supported that .</t>
  </si>
  <si>
    <t>mag_2017_75</t>
  </si>
  <si>
    <t>Murphy . Snapchat users have shared over five billion unique images through the service since January 2012 , making Snapchat one of the Top 10 apps in the iTunes AppStore. @@4185082 &lt;p&gt; In 1917 , President CoolidgeWilson signed the Johnson-Reed Act , an immigration law that prevented anyone from entering who was born in a geographical area called the " Asiatic Barred Zone , " with the exception of Japanese and Filipino people , as the Philippines were a U.S.</t>
  </si>
  <si>
    <t>CoolidgeWilson signed the Johnson-Reed</t>
  </si>
  <si>
    <t>In 1917 , President CoolidgeWilson signed the Johnson-Reed Act , an immigration law that prevented anyone from entering who was born in a geographical area called the " Asiatic Barred Zone , " with the exception of Japanese and Filipino people , as the Philippines were a U.S.</t>
  </si>
  <si>
    <t>mag_2017_76</t>
  </si>
  <si>
    <t>Wesley Hitt/Getty Images &lt;p&gt; Three years ago , the Tampa Bay Buccaneers went on a free-agent spending spree . &lt;p&gt; Only McDonald remains with the team , and his status is about to change after the team signed Chris Baker to a three-year , $15.75 million contract . &lt;p&gt; Since becoming a member of the Buccaneers , McDonald has started 31 games as the team 's 1-technique next to All-Pro 3-technique Gerald McCoy . His inconsistency , particularly during the</t>
  </si>
  <si>
    <t>team signed Chris Baker</t>
  </si>
  <si>
    <t>Only McDonald remains with the team , and his status is about to change after the team signed Chris Baker to a three-year , $15.75 million contract .</t>
  </si>
  <si>
    <t>['Baker']</t>
  </si>
  <si>
    <t>mag_2017_77</t>
  </si>
  <si>
    <t>pounds heavier than McDonald , stronger at the point of attack and quite difficult to move . He graded among the league 's best run defenders in 2016 , per Pro Football Focus . &lt;p&gt; The Buccaneers signed McDonald to play @ @ @ @ @ @ @ @ @ @ effectiveness became limited under defensive coordinator Mike Smith . As a result , the veteran defensive tackle will be reduced to a rotational role . &lt;h&gt; Ahmad Brooks ,</t>
  </si>
  <si>
    <t>Buccaneers signed McDonald to</t>
  </si>
  <si>
    <t>The Buccaneers signed McDonald to play @ @ @ @ @ @ @ @ @ @</t>
  </si>
  <si>
    <t>['McDonald']</t>
  </si>
  <si>
    <t>mag_2017_78</t>
  </si>
  <si>
    <t>and he 's not an ideal fit in Robert Saleh 's incoming scheme . Instead , the team is moving in another direction . &lt;p&gt; NaVorro Bowman will stalk the middle of the field . The organization signed Malcolm Smith as well . Smith 's familiarity with the Seattle Seahawks-style system that will be implemented and production over the past two seasons make him Bowman 's top running mate . &lt;p&gt; Since the league 's teams are in nickel the</t>
  </si>
  <si>
    <t>organization signed Malcolm Smith</t>
  </si>
  <si>
    <t>The organization signed Malcolm Smith as well .</t>
  </si>
  <si>
    <t>['Smith']</t>
  </si>
  <si>
    <t>mag_2017_79</t>
  </si>
  <si>
    <t>of JPMorgan , Citigroup , and Wells Fargo , which reported last week . All three reported earnings ahead of estimates . @@4185213 &lt;h&gt; Texas governor signs bill targeting sanctuary cities &lt;p&gt; Texas Gov . Greg Abbott signed a bill Sunday prohibiting the state 's cities and counties from enacting so-called " sanctuary " laws that prevent local law enforcement officers from inquiring about the immigration status of anyone they detain . &lt;p&gt; Abbott took the unusual step of signing</t>
  </si>
  <si>
    <t>Abbott signed a bill</t>
  </si>
  <si>
    <t>Greg Abbott signed a bill Sunday prohibiting the state 's cities and counties from enacting so-called " sanctuary " laws that prevent local law enforcement officers from inquiring about the immigration status of anyone they detain .</t>
  </si>
  <si>
    <t>mag_2017_80</t>
  </si>
  <si>
    <t>nor do people want to be a part of . " &lt;p&gt; The Seahawks were the only team that brought Kaepernick in for a free-agent visit , but they ultimately ended up passing on him . Seattle signed Austin Davis to compete with Trevone Boykin for the backup spot behind Russell Wilson . &lt;p&gt; " I do n't know what factors into the Seahawks ' not signing him , " Bennett said . " I know the Seahawks were the</t>
  </si>
  <si>
    <t>Seattle signed Austin Davis</t>
  </si>
  <si>
    <t>Seattle signed Austin Davis to compete with Trevone Boykin for the backup spot behind Russell Wilson .</t>
  </si>
  <si>
    <t>['Davis']</t>
  </si>
  <si>
    <t>mag_2017_81</t>
  </si>
  <si>
    <t>because they believed their work was for the nonprofit . But the indictment casts doubt on those claims . Manafort and Gates selected the companies before the centre -- " without ever meeting either company " -- signed contracts with them , prosecutors say . The indictment notes the firms lobbied Congress about Ukraine sanctions , the validity of disputed @ @ @ @ @ @ @ @ @ @ political rival . And prosecutors say Gates told Company A</t>
  </si>
  <si>
    <t>-- signed contracts with</t>
  </si>
  <si>
    <t>signed contracts with them , prosecutors say .</t>
  </si>
  <si>
    <t>mag_2017_82</t>
  </si>
  <si>
    <t>issued 10 hunting licenses to children under the age of 1 in the weeks following the state 's new regulations concerning mentored hunts , the agency reports . &lt;p&gt; Earlier this month , Wisconsin Governor Scott Walker signed a law eliminating the age restriction on mentored hunts , meaning that children of any age would be allowed to accompany a licensed hunter in the field , as well as carry their own weapon . &lt;p&gt; Previously , a child in</t>
  </si>
  <si>
    <t>Walker signed a law</t>
  </si>
  <si>
    <t>&lt;p&gt; Earlier this month , Wisconsin Governor Scott Walker signed a law eliminating the age restriction on mentored hunts , meaning that children of any age would be allowed to accompany a licensed hunter in the field , as well as carry their own weapon .</t>
  </si>
  <si>
    <t>mag_2017_83</t>
  </si>
  <si>
    <t>from the 1960s to the 1980s . It produced six nuclear weapons . In 1989 , the program was stopped as apartheid came to an end . The weapons and facilities were dismantled , and South Africa signed the NPT in 1991 . &lt;p&gt; South Africa signed the NPT for two reasons . First , a 1988 agreement between Cuba , Angola , and the @ @ @ @ @ @ @ @ @ @ Angola . The troops had</t>
  </si>
  <si>
    <t>Africa signed the NPT</t>
  </si>
  <si>
    <t>The weapons and facilities were dismantled , and South Africa signed the NPT in 1991 .</t>
  </si>
  <si>
    <t>['NPT']</t>
  </si>
  <si>
    <t>mag_2017_84</t>
  </si>
  <si>
    <t>six nuclear weapons . In 1989 , the program was stopped as apartheid came to an end . The weapons and facilities were dismantled , and South Africa signed the NPT in 1991 . &lt;p&gt; South Africa signed the NPT for two reasons . First , a 1988 agreement between Cuba , Angola , and the @ @ @ @ @ @ @ @ @ @ Angola . The troops had been stationed there during the Cold War and supported</t>
  </si>
  <si>
    <t>mag_2017_85</t>
  </si>
  <si>
    <t>@ @ @ @ @ @ @ @ @ @ Saturn 's atmosphere and burn up . @@4185846 &lt;p&gt; Last week , amidst the whirlwind surrounding the firing of FBI Director James Comey , President Donald Trump signed his long-promised executive order on federal government cybersecurity . While many of the other orders issued by Trump have been politically fraught , this one is not ; it 's possibly the least controversial document to be adorned with the president 's</t>
  </si>
  <si>
    <t>Trump signed his long-promised</t>
  </si>
  <si>
    <t>Last week , amidst the whirlwind surrounding the firing of FBI Director James Comey , President Donald Trump signed his long-promised executive order on federal government cybersecurity .</t>
  </si>
  <si>
    <t>mag_2017_86</t>
  </si>
  <si>
    <t>century , government officials in most of Canada and the U.S. were busy applying a veneer of legality to their claims to native land @ @ @ @ @ @ @ @ @ @ . James Douglas signed a few land treaties on Vancouver Island , but no others in the province . Most of British Columbia remained " unceded territory , " a fact that people often recite at the start of community meetings . &lt;p&gt; Indigenous activist and</t>
  </si>
  <si>
    <t>Douglas signed a few</t>
  </si>
  <si>
    <t>James Douglas signed a few land treaties on Vancouver Island , but no others in the province .</t>
  </si>
  <si>
    <t>['treaties']</t>
  </si>
  <si>
    <t>mag_2017_87</t>
  </si>
  <si>
    <t>program appeals to millennials across the political spectrum &lt;p&gt; Even though AmeriCorps might seem like a liberal initiative , the program actually enjoys bipartisan support . Just last week , a group of Republican politicians and donors signed a letter urging Donald Trump not to end the program . &lt;p&gt; " As Republicans , we support the critical goal of eliminating government waste , " the authors @ @ @ @ @ @ @ @ @ @ unifying , patriotic</t>
  </si>
  <si>
    <t>donors signed a letter</t>
  </si>
  <si>
    <t>Just last week , a group of Republican politicians and donors signed a letter urging Donald Trump not to end the program .</t>
  </si>
  <si>
    <t>mag_2018_0</t>
  </si>
  <si>
    <t>raising rates " for now . " In a testimony before a Senate committee , he highlighted a " considerably stronger " economy and seemed to downplay growing trade tensions . &lt;p&gt; Japan and the European Union signed a trade deal amid mounting US protectionism . The agreement gets rid of nearly all bilateral tariffs on products , creating one of the biggest free-trade zones in the world . The EU and Japan were " sending a clear message that</t>
  </si>
  <si>
    <t>Union signed a trade</t>
  </si>
  <si>
    <t>Japan and the European Union signed a trade deal amid mounting US protectionism .</t>
  </si>
  <si>
    <t>mag_2018_1</t>
  </si>
  <si>
    <t>' average of $14.25 million per year , based on the @ @ @ @ @ @ @ @ @ @ He was pushed down a slot this week when Brandin Cooks of the Los Angeles Rams signed a five-year extension worth $16 million per year . Antonio Brown of the Pittsburgh Steelers leads all receivers at $17 million per year . &lt;p&gt; In terms of guaranteed money , Mike Evans of Tampa Bay tops all receivers at more than</t>
  </si>
  <si>
    <t>Rams signed a five-year</t>
  </si>
  <si>
    <t>He was pushed down a slot this week when Brandin Cooks of the Los Angeles Rams signed a five-year extension worth $16 million per year .</t>
  </si>
  <si>
    <t>mag_2018_2</t>
  </si>
  <si>
    <t>of illegal conduct " stretching for more than a decade , including coordinating with the Trump campaign . &lt;p&gt; In one piece of evidence included by the acting New York attorney general , Barbara Underwood , Trump signed a note addressed to " Allen W " calling for the foundation to provide $100,000 to Fisher House as part of a legal settlement involving Trump 's Mar-a-Lago resort . &lt;p&gt; Weisselberg was the foundation 's treasurer . &lt;h&gt; Weisselberg 's appearance</t>
  </si>
  <si>
    <t>Trump signed a note</t>
  </si>
  <si>
    <t>In one piece of evidence included by the acting New York attorney general , Barbara Underwood , Trump signed a note addressed to " Allen W " calling for the foundation to provide $100,000 to Fisher House as part of a legal settlement involving Trump 's Mar-a-Lago resort .</t>
  </si>
  <si>
    <t>mag_2018_3</t>
  </si>
  <si>
    <t>in the fourth quarter and had to head to the locker room . After the game , he confirmed that he will be able to play in Game 2. @@5004737 &lt;h&gt; Editor 's Picks &lt;p&gt; The Titans signed Taylor Lewan to a massive extension on Friday . The 5-year , $80 million deal includes $50 million guaranteed , a source tells ESPN 's Adam Schefter . &lt;p&gt; The extension comes hours after the Titans signed star left tackle Taylor Lewan</t>
  </si>
  <si>
    <t>Titans signed Taylor Lewan</t>
  </si>
  <si>
    <t>The Titans signed Taylor Lewan to a massive extension on Friday .</t>
  </si>
  <si>
    <t>['Lewan']</t>
  </si>
  <si>
    <t>mag_2018_4</t>
  </si>
  <si>
    <t>signed Taylor Lewan to a massive extension on Friday . The 5-year , $80 million deal includes $50 million guaranteed , a source tells ESPN 's Adam Schefter . &lt;p&gt; The extension comes hours after the Titans signed star left tackle Taylor Lewan to a five-year extension . &lt;p&gt; Terms of Walker 's deal were not disclosed , but the contract is worth $17 million with $12.76 million guaranteed , including an $8 million signing bonus , a source told</t>
  </si>
  <si>
    <t>Titans signed star left</t>
  </si>
  <si>
    <t>&gt; The extension comes hours after the Titans signed star left tackle Taylor Lewan to a five-year extension .</t>
  </si>
  <si>
    <t>mag_2018_5</t>
  </si>
  <si>
    <t>by the legendary talent scout John Hammond , who 'd already nurtured the careers of artists like Benny Goodman , Count Basie , and Billie Holiday . ( Less than two years after signing Franklin , Hammond signed a young folk singer named Robert Zimmerman , who continues to record for Columbia under a pseudonym . ) &lt;p&gt; Simply put , there is singing before Aretha Franklin , and there is singing afterher . &lt;p&gt; Columbia 's botching of Franklin</t>
  </si>
  <si>
    <t>Hammond signed a young</t>
  </si>
  <si>
    <t>( Less than two years after signing Franklin , Hammond signed a young folk singer named Robert Zimmerman , who continues to record for Columbia under a pseudonym . )</t>
  </si>
  <si>
    <t>['singer']</t>
  </si>
  <si>
    <t>mag_2018_6</t>
  </si>
  <si>
    <t>the government , " added @ @ @ @ @ @ @ @ @ @ asking for more protection for the species loses . " &lt;p&gt; When Congress passed the Endangered Species Act and President Richard Nixon signed it into law 45 years ago , there was no partisan divide on saving species or creating science-backed policies to do so . But in the decades since there 's been a lot of very successful advocacy by property rights groups like</t>
  </si>
  <si>
    <t>&gt; When Congress passed the Endangered Species Act and President Richard Nixon signed it into law 45 years ago , there was no partisan divide on saving species or creating science-backed policies to do so .</t>
  </si>
  <si>
    <t>mag_2018_7</t>
  </si>
  <si>
    <t>September contracts for the products expire at Friday 's settlement . &lt;p&gt; The weaker tone for WTI oil overnight in electronic trading was attributed in part to reports late Tuesday that embattled Venezuela 's state-run oil firm signed a potential major investment agreement valued at $430 million to increase production by 640,000 barrels a day . @ @ @ @ @ @ @ @ @ @ the investment agreement to increase production at 14 oil fields . However , some</t>
  </si>
  <si>
    <t>firm signed a potential</t>
  </si>
  <si>
    <t>&gt; The weaker tone for WTI oil overnight in electronic trading was attributed in part to reports late Tuesday that embattled Venezuela 's state-run oil firm signed a potential major investment agreement valued at $430 million to increase production by 640,000 barrels a day .</t>
  </si>
  <si>
    <t>mag_2018_8</t>
  </si>
  <si>
    <t>The Lakers star said of the legendary Duke coach , " Hope he 's still at the helm when my boy comes up . " &lt;p&gt; @ @ @ @ @ @ @ @ @ @ operations signed James to a four-year , $154 million deal this summer , Johnson said the team wanted to keep James as fresh as possible for seasons to come and not just focus on this season 's success . So the Lakers signed free</t>
  </si>
  <si>
    <t>operations signed James to</t>
  </si>
  <si>
    <t>operations signed James to a four-year , $154 million deal this summer , Johnson said the team wanted to keep James as fresh as possible for seasons to come and not just focus on this season 's success .</t>
  </si>
  <si>
    <t>['James']</t>
  </si>
  <si>
    <t>mag_2018_9</t>
  </si>
  <si>
    <t>four-year , $154 million deal this summer , Johnson said the team wanted to keep James as fresh as possible for seasons to come and not just focus on this season 's success . So the Lakers signed free agents like Rondo and Lance Stephenson with the vision that the vets -- along with younger players like Lonzo Ball , Bradon Ingram and Kyle Kuzma -- would help take some of the playmaking burden and keep some more mileage off</t>
  </si>
  <si>
    <t>Lakers signed free agents</t>
  </si>
  <si>
    <t>So the Lakers signed free agents like Rondo and Lance Stephenson with the vision that the vets --</t>
  </si>
  <si>
    <t>['agents']</t>
  </si>
  <si>
    <t>mag_2018_10</t>
  </si>
  <si>
    <t>. The coach explained months ago that his plan is to manage James for the long run , making sure the four-time MVP can be at his best when the Lakers ' championship window opens . James signed a four-year , $154 million deal to come to L.A. in July . &lt;p&gt; James , while conceptually behind the plan , sometimes balks at the minutes restriction . For instance , he sat the entire fourth quarter of L.A. 's 120-96</t>
  </si>
  <si>
    <t>James signed a four-year</t>
  </si>
  <si>
    <t>James signed a four-year , $154 million deal to come to L.A. in July .</t>
  </si>
  <si>
    <t>mag_2018_11</t>
  </si>
  <si>
    <t>Brennan to double the shipping rates @ @ @ @ @ @ @ @ @ @ Trump publicly called for the Postal Service to charge Amazon more in a fiery tweet . And in April , Trump signed an executive order that created a task force to review the finances of USPS after days of rebuking the company . &lt;p&gt; Why is the United States Post Office , which is losing many billions of dollars a year , while charging</t>
  </si>
  <si>
    <t>And in April , Trump signed an executive order that created a task force to review the finances of USPS after days of rebuking the company .</t>
  </si>
  <si>
    <t>mag_2018_12</t>
  </si>
  <si>
    <t>President Moon @ @ @ @ @ @ @ @ @ @ make several steps toward denuclearization to promote " a land of peace " after their summit in Pyongyang on Wednesday . &lt;p&gt; Kim and Moon signed a document called the September Pyongyang Joint Declaration , which offered more specifics than previous agreements had , in front of a gaggle of news reporters at their third summit meeting . Moon arrived Wednesday as the first South Korean president to</t>
  </si>
  <si>
    <t>Moon signed a document</t>
  </si>
  <si>
    <t>&gt; Kim and Moon signed a document called the September Pyongyang Joint Declaration , which offered more specifics than previous agreements had , in front of a gaggle of news reporters at their third summit meeting .</t>
  </si>
  <si>
    <t>mag_2018_13</t>
  </si>
  <si>
    <t>The parties have not received all the regulatory approvals required for the transaction and the extended long-stop date of 14 September 2018 has now passed . &lt;p&gt; Tanzanite , a Pakistan tower operating company , and Jazz signed an agreement for the sale in August 2017 . &lt;p&gt; ABOUT VEON &lt;p&gt; VEON is a NASDAQ and Euronext Amsterdam-listed global provider of connectivity and internet services . For more information visit : http : //www.veon.com &lt;p&gt; ABOUT JAZZ &lt;p&gt; Jazz is</t>
  </si>
  <si>
    <t>Jazz signed an agreement</t>
  </si>
  <si>
    <t>&gt; Tanzanite , a Pakistan tower operating company , and Jazz signed an agreement for the sale in August 2017 .</t>
  </si>
  <si>
    <t>mag_2018_14</t>
  </si>
  <si>
    <t>new infrastructure that keeps cyclists and scooter riders safer . &lt;p&gt; Another possible answer would appear to be mandating the use of helmets with e-scooters , though California evidently disagrees . On Wednesday , Governor Jerry Brown signed a bill into a law that states Californians riding electric scooters will no longer @ @ @ @ @ @ @ @ @ @ @@5006076 &lt;p&gt; There 's something undeniably powerful about the original Halloween -- a story so compelling that it</t>
  </si>
  <si>
    <t>On Wednesday , Governor Jerry Brown signed a bill into a law that states Californians riding electric scooters</t>
  </si>
  <si>
    <t>mag_2018_15</t>
  </si>
  <si>
    <t>time in Allen 's free-safety spot . The Falcons traded with New England prior to the start of the season for Jordan Richards , who initially was viewed as the backup to Neal . And the Falcons signed veteran Keith Tandy , who was inactive for the Saints game . &lt;p&gt; Coach Dan Quinn , who said the Falcons would n't look outside the organization for a starting safety , was asked whether not going to get a high-profile free-agent</t>
  </si>
  <si>
    <t>Falcons signed veteran Keith</t>
  </si>
  <si>
    <t>And the Falcons signed veteran Keith Tandy , who was inactive for the Saints game .</t>
  </si>
  <si>
    <t>['Tandy']</t>
  </si>
  <si>
    <t>mag_2018_16</t>
  </si>
  <si>
    <t>their injuries . Defensive end Vic Beasley Jr . and nose tackle Grady Jarrett also are in line for extensions , which makes the possibility of bringing in a high-priced veteran even more unlikely . &lt;p&gt; Allen signed a three-year , $19.5 million extension before the start of the season . &lt;p&gt; The Falcons also are banged up on offense , with running back Devonta Freeman still sidelined by a knee contusion . Starting left guard Andy Levitre was placed</t>
  </si>
  <si>
    <t>Allen signed a three-year</t>
  </si>
  <si>
    <t>Allen signed a three-year , $19.5 million extension before the start of the season .</t>
  </si>
  <si>
    <t>mag_2018_17</t>
  </si>
  <si>
    <t>to the leaders of the Senate Judiciary Committee , which is weighing Judge Kavanaugh 's nomination . The letter stated that " he has behaved honorably and treated women with respect . " &lt;p&gt; When Ms. Dolphin signed the Sept. 14 letter , she was n't aware of the " Renate " yearbook references on the pages of Judge Kavanaugh and his football teammates . &lt;p&gt; " I learned about these yearbook pages only a few days ago , "</t>
  </si>
  <si>
    <t>Dolphin signed the Sept.</t>
  </si>
  <si>
    <t>&gt; When Ms. Dolphin signed the Sept. 14 letter , she was n't aware of the " Renate " yearbook references on the pages of Judge Kavanaugh and his football teammates .</t>
  </si>
  <si>
    <t>mag_2018_18</t>
  </si>
  <si>
    <t>@ @ @ @ their daughters are never treated this way . I will have no further comment . " &lt;p&gt; Advertisement &lt;p&gt; The aforementioned Hagan said he was " completely astounded " when he saw Dolphin signed the letter in support of Kavanaugh . &lt;p&gt; And there 's more : &lt;p&gt; Michael Walsh , another Georgetown Prep alumnus , also listed himself on his personal yearbook page as a " Renate Alumnus . " Alongside some song lyrics ,</t>
  </si>
  <si>
    <t>Dolphin signed the letter</t>
  </si>
  <si>
    <t>The aforementioned Hagan said he was " completely astounded " when he saw Dolphin signed the letter in support of Kavanaugh .</t>
  </si>
  <si>
    <t>mag_2018_19</t>
  </si>
  <si>
    <t>to its fifth national title in 10 years last season . He signed an eight-year , $74.4 million contract extension in July to coach through the 2025 season . &lt;p&gt; AP Photo/David J. Phillip &lt;p&gt; Nick Saban signed an extension in July to coach through 2025 . &lt;p&gt; Ohio State 's Urban Meyer moved up to No. 2 on this year 's list , which was released Wednesday , with a total payout of $7.6 million . He was No.</t>
  </si>
  <si>
    <t>Saban signed an extension</t>
  </si>
  <si>
    <t>Nick Saban signed an extension in July to coach through 2025 .</t>
  </si>
  <si>
    <t>mag_2018_20</t>
  </si>
  <si>
    <t>talent with the same last name . After connecting with Conor 's longtime coach John Kavanagh , they met leading into McGregor 's fight against Marcus Brimage in April ' 13 , a 67-second knockout ; Attar signed McGregor shortly thereafter , prior to the latter 's U.S. debut four months later in Boston . ( Where else for a native Dubliner ? ) Today , McGregor will soon command another mid-eight-figure haul from the main event at UFC 229</t>
  </si>
  <si>
    <t>Attar signed McGregor shortly</t>
  </si>
  <si>
    <t>Attar signed McGregor shortly thereafter , prior to the latter 's U.S. debut four months later in Boston .</t>
  </si>
  <si>
    <t>mag_2018_21</t>
  </si>
  <si>
    <t>. &lt;p&gt; " I play shortstop , @ @ @ @ @ @ @ @ @ @ 'm surprised you caught that , " Machado told him . " I hit that hard . " &lt;p&gt; Machado signed his baseball , apologizing for having the boy spell out his name , Donovan , more than once . &lt;p&gt; " It 's been a long day , " Machado said . " I 'm sorry . " &lt;p&gt; Then they posed</t>
  </si>
  <si>
    <t>Machado signed his baseball</t>
  </si>
  <si>
    <t>&gt; Machado signed his baseball , apologizing for having the boy spell out his name , Donovan , more than once .</t>
  </si>
  <si>
    <t>mag_2018_22</t>
  </si>
  <si>
    <t>other cylindrical objects , such as bottles , cans , and even the @ @ @ @ @ @ @ @ @ @ the mysterious phantom heart rate . &lt;p&gt; A bipartisan coalition of 35 attorneys general signed a formal request today for the Federal Communications Commission to do something about all the damn spoofing robocalls that have driven us all to basically stop answering our phones ever . &lt;p&gt; Seriously , I just got a spam call as I</t>
  </si>
  <si>
    <t>general signed a formal</t>
  </si>
  <si>
    <t>&gt; A bipartisan coalition of 35 attorneys general signed a formal request today for the Federal Communications Commission to do something about all the damn spoofing robocalls that have driven us all to basically stop answering our phones ever .</t>
  </si>
  <si>
    <t>['request']</t>
  </si>
  <si>
    <t>mag_2018_23</t>
  </si>
  <si>
    <t>straight Finals appearances , including a 2016 championship . LeBron led Cleveland to a fourth straight Finals without Irving in a herculean effort , but the Cavs were swept by the Golden State Warriors . &lt;p&gt; James signed a four-year contract ( player option for 2021-22 ) with the Los Angeles Lakers this summer , a luxury he never afforded Cleveland during his return . He popularized the one-plus-one @ @ @ @ @ @ @ @ @ @ options</t>
  </si>
  <si>
    <t>James signed a four-year contract ( player option for 2021-22 ) with the Los Angeles Lakers this summer , a luxury he never afforded Cleveland during his return .</t>
  </si>
  <si>
    <t>mag_2018_24</t>
  </si>
  <si>
    <t>&lt;p&gt; Lee " Crown " Min-ho , who won a world championship in 2017 , is coming to the North American League Championship Series as OpTic Gaming 's mid laner . &lt;p&gt; 2 Related &lt;p&gt; The team signed former Team ROCCAT coach Simon " fredy122 " Payne as their head coach and former Gambit support Edward " Edward " Abgaryan as their assistant coach . @ @ @ @ @ @ @ @ @ @ a substitute mid laner ,</t>
  </si>
  <si>
    <t>team signed former Team</t>
  </si>
  <si>
    <t>The team signed former Team ROCCAT coach Simon " fredy122 " Payne as their head coach and former Gambit support Edward " Edward " Abgaryan as their assistant coach .</t>
  </si>
  <si>
    <t>['Payne']</t>
  </si>
  <si>
    <t>mag_2018_25</t>
  </si>
  <si>
    <t>planned to launch a search product that would comply with the Chinese government 's surveillance and censorship demands . The company has continued to claim that the project was only exploratory . &lt;p&gt; More than 60 NGOs signed the document , as well as individuals including Edward Snowden , saying they were " disappointed " by a previous letter from Google . By implementing the project , codenamed Dragonfly , the groups and individuals write , they " fear that</t>
  </si>
  <si>
    <t>NGOs signed the document</t>
  </si>
  <si>
    <t>&lt;p&gt; More than 60 NGOs signed the document , as well as individuals including Edward Snowden , saying they were " disappointed " by a previous letter from Google .</t>
  </si>
  <si>
    <t>mag_2018_26</t>
  </si>
  <si>
    <t>president 's tax cut literally and his trade policy 's @ @ @ @ @ @ @ @ @ @ Me , I was at 2,730 , a forecast I raised to 3,000 in January after Trump signed the corporate tax-cut law before Christmas . As I said then , one thing we know for sure about corporate tax cuts is that they raise after-tax profits on the same economic activity . And they have : Profits at S&amp;amp;P 500</t>
  </si>
  <si>
    <t>Trump signed the corporate</t>
  </si>
  <si>
    <t>Me , I was at 2,730 , a forecast I raised to 3,000 in January after Trump signed the corporate tax-cut law before Christmas .</t>
  </si>
  <si>
    <t>mag_2018_27</t>
  </si>
  <si>
    <t>Trippe wanted something special for his passengers , and he approached the aircraft manufacturer with a request for a plane that could carry twice as many passengers as its bread-and-butter long-haul model . In 1966 , Trippe signed an order for 25 of the new passenger airliners . The first of these entered service in 1970 , and the world would never be the same again . @ @ @ @ @ @ @ @ @ @ Boeing 's factory</t>
  </si>
  <si>
    <t>Trippe signed an order</t>
  </si>
  <si>
    <t>In 1966 , Trippe signed an order for 25 of the new passenger airliners .</t>
  </si>
  <si>
    <t>mag_2018_28</t>
  </si>
  <si>
    <t>runs created plus ranked dead last among qualified hitters . &lt;p&gt; Add a minus-5.2 UZR at the keystone sack , and Odor 's power becomes less a selling point and more a footnote . &lt;p&gt; The 23-year-old signed a six-year , $49.5 million extension with the Texas Rangers before last season . They wo n't give up on him without a fight . &lt;p&gt; Unless he learns some plate discipline quickly , however , his value wo n't stand a</t>
  </si>
  <si>
    <t>23-year-old signed a six-year</t>
  </si>
  <si>
    <t>The 23-year-old signed a six-year , $49.5 million extension with the Texas Rangers before last season .</t>
  </si>
  <si>
    <t>mag_2018_29</t>
  </si>
  <si>
    <t>asking , " Who would have gotten these ' sluts ' pregnant ? " &lt;p&gt; Deneuve , at 28 and at the peak of her career , might have been blacklisted permanently . Instead , 331 doctors signed a declaration in support of the manifesto two years later . In 1975 , abortion was decriminalized in France . &lt;p&gt; Apples and oranges , according to de Haas when asked about it by The Daily Beast . " Deneuve has not</t>
  </si>
  <si>
    <t>doctors signed a declaration</t>
  </si>
  <si>
    <t>Instead , 331 doctors signed a declaration in support of the manifesto two years later .</t>
  </si>
  <si>
    <t>mag_2018_30</t>
  </si>
  <si>
    <t>other . But some lessons were being learned and some progress was being made -- this was also the year that NASA first sent astronauts around the moon and back , and the year President Lyndon Johnson signed the Civil Rights Act into law . @ @ @ @ @ @ @ @ @ @ since it is the day I was born -- January 10 , 1968 . So , a 50th birthday present from me to you today</t>
  </si>
  <si>
    <t>Johnson signed the Civil</t>
  </si>
  <si>
    <t>this was also the year that NASA first sent astronauts around the moon and back , and the year President Lyndon Johnson signed the Civil Rights Act into law .</t>
  </si>
  <si>
    <t>mag_2018_31</t>
  </si>
  <si>
    <t>other . But some lessons were being learned and some progress was being made -- this was also the year that NASA first sent astronauts around the moon and back , and the year President Lyndon Johnson signed the Civil Rights Act into law . It 's fitting that I post this retrospective today , since it is the day I was born -- January 10 , 1968 . So , a 50th birthday present from me to you today</t>
  </si>
  <si>
    <t>mag_2018_32</t>
  </si>
  <si>
    <t>could n't keep . Major Ridge , Nagle 's **35;55;TOOLONG was a Cherokee warrior who 'd fought alongside then-Gen . Jackson in the war of 1812 against the British . &lt;p&gt; During Jackson 's presidency , Ridge signed the Treaty of New Echota , agreeing to accept $5 million and land in what would become Oklahoma in exchange for 7 million acres of ancestral land in Georgia . A majority of the Cherokee tribe 's @ @ @ @ @</t>
  </si>
  <si>
    <t>Ridge signed the Treaty</t>
  </si>
  <si>
    <t>During Jackson 's presidency , Ridge signed the Treaty of New Echota , agreeing to accept $5 million and land in what would become Oklahoma in exchange for 7 million acres of ancestral land in Georgia .</t>
  </si>
  <si>
    <t>mag_2018_33</t>
  </si>
  <si>
    <t>, 1839 . " Critics say he was a traitor , that he signed it the treaty just to get money . I 'm working to de-construct this , " says Nagle , who believes her ancestors signed the treaty as " an act of survival , of sovereignty . " &lt;p&gt; She had these family stories in her head , and after Molly Smith , Arena 's artistic director , commissioned her to write a play , a friend</t>
  </si>
  <si>
    <t>ancestors signed the treaty</t>
  </si>
  <si>
    <t>I 'm working to de-construct this , " says Nagle , who believes her ancestors signed the treaty as " an act of survival , of sovereignty .</t>
  </si>
  <si>
    <t>mag_2018_34</t>
  </si>
  <si>
    <t>he should be doing now , though , is finding the nearest pool and draining all the water because swimming in sweet , sweet cash is much more fun . &lt;p&gt; Wilson was underpaid even before Garoppolo signed his record-breaking contract worth $137.5 million over five years . That 's $27.5 million annually , the highest per-year average in league history , according to NFL Network 's Mike Garafolo . Garoppolo did earn his raise after winning all five of</t>
  </si>
  <si>
    <t>Garoppolo signed his record-breaking</t>
  </si>
  <si>
    <t>Wilson was underpaid even before Garoppolo signed his record-breaking contract worth $137.5 million over five years .</t>
  </si>
  <si>
    <t>mag_2018_35</t>
  </si>
  <si>
    <t>however , witnessed a dramatic resurgence of religious language in government and politics . It was that decade that brought " In God We Trust " into widespread use . &lt;p&gt; In 1955 , President Dwight Eisenhower signed a bill placing the phrase on all American currency . One sponsor of that legislation , Congressman Charles Bennett , echoed the sentiments that had inspired the Sovereignty of God amendment during the Civil War . Bennett proclaimed , that the U.S.</t>
  </si>
  <si>
    <t>In 1955 , President Dwight Eisenhower signed a bill placing the phrase on all American currency .</t>
  </si>
  <si>
    <t>mag_2018_36</t>
  </si>
  <si>
    <t>their many potential benefits , such as conferring resistance to drought , insects , and herbicides , for their added nutrition , and for improving crop yields . In 2016 , more than 100 Nobel Prize winners signed an open letter expressing their support for GMOs . &lt;p&gt; Back in 2014 , Russian Prime Minister Dmitry Medvedev said " If the Americans like to eat GMO products , let them eat it then . We do n't need to do</t>
  </si>
  <si>
    <t>winners signed an open</t>
  </si>
  <si>
    <t>In 2016 , more than 100 Nobel Prize winners signed an open letter expressing their support for GMOs .</t>
  </si>
  <si>
    <t>mag_2018_37</t>
  </si>
  <si>
    <t>protect the U.S. from an ICBM attack is designed to fire four interceptors at each incoming warhead -- which only means that the fifth warhead will get through . The reason the U.S. and the Soviet Union signed the ABM Treaty in 1972 , banning strategic missile-defenses , was because both sides realized this fact : In an offense-defense arms race , the offense will always win -- so why spend all the money on defense if it 's just</t>
  </si>
  <si>
    <t>Union signed the ABM</t>
  </si>
  <si>
    <t>The reason the U.S. and the Soviet Union signed the ABM Treaty in 1972 , banning strategic missile-defenses , was because both sides realized this fact :</t>
  </si>
  <si>
    <t>mag_2018_38</t>
  </si>
  <si>
    <t>is we all care about you . " And the prize for best live-action short was given to Chris Overton and Rachel Shenton 's @ @ @ @ @ @ @ @ @ @ girl . Shenton signed her acceptance by way of thanking the movie 's young star . &lt;p&gt; By the time the marathon ceremony reached its conclusion -- with Warren Beatty and Faye Dunaway getting a mulligan as they returned to announce this year 's best picture</t>
  </si>
  <si>
    <t>Shenton signed her acceptance</t>
  </si>
  <si>
    <t>Shenton signed her acceptance by way of thanking the movie 's young star .</t>
  </si>
  <si>
    <t>['acceptance']</t>
  </si>
  <si>
    <t>mag_2018_39</t>
  </si>
  <si>
    <t>of members of Congress sleeping in their Capitol complex offices , suggesting the habit may be more about saving rent money than anything else . Politico reports that more than two-dozen members of the Congressional Black Caucus signed a letter questioning the practice , of which Speaker Paul Ryan is a leading advocate : " I get up very early in the morning . I work out . I work until about 11:30 at night . I go to bed</t>
  </si>
  <si>
    <t>Caucus signed a letter</t>
  </si>
  <si>
    <t>Politico reports that more than two-dozen members of the Congressional Black Caucus signed a letter questioning the practice , of which Speaker Paul Ryan is a leading advocate :</t>
  </si>
  <si>
    <t>mag_2018_40</t>
  </si>
  <si>
    <t>since his teenage years . He was hired by Trump in 2011 for the purpose of burnishing Trump 's image as a political conservative . Like most people hired by Trump before his presidential candidacy , Nunberg signed a contract that provided for liquidated damages of $10 million should he publicly reveal any private matters he learned about Trump during his employment . &lt;p&gt; Trump did fire Nunberg in 2014 because of an unflattering op-ed that he believed Nunberg 's</t>
  </si>
  <si>
    <t>Nunberg signed a contract</t>
  </si>
  <si>
    <t>Like most people hired by Trump before his presidential candidacy , Nunberg signed a contract that provided for liquidated damages of $10 million should he publicly reveal any private matters he learned about Trump during his employment .</t>
  </si>
  <si>
    <t>mag_2018_41</t>
  </si>
  <si>
    <t>Revis in the bunch , especially not the current version of Darrelle Revis . &lt;p&gt; Specialists : A bunch of experienced kickers were about to hit the market before Adam Vinatieri , Matt Bryant and Graham Gano signed new deals . It 's a testament to how thin this free-agent class is that teams were worried about getting their 40-year-old kickers poached . &lt;p&gt; All in all , this is a very weak group once you see through the quarterback</t>
  </si>
  <si>
    <t>Gano signed new deals</t>
  </si>
  <si>
    <t>A bunch of experienced kickers were about to hit the market before Adam Vinatieri , Matt Bryant and Graham Gano signed new deals .</t>
  </si>
  <si>
    <t>mag_2018_42</t>
  </si>
  <si>
    <t>fifth in the NFL . &lt;p&gt; The Ravens are looking to improve their receivers for quarterback Joe Flacco after ranking No. 29 in passing last season . In addition to striking a deal with Crabtree , Baltimore signed deep threat John Brown and will likely take a wide receiver in the first two rounds for the first time in four years . &lt;p&gt; Crabtree 's favorite team growing up was the Ravens , even though the @ @ @ @</t>
  </si>
  <si>
    <t>Baltimore signed deep threat</t>
  </si>
  <si>
    <t>In addition to striking a deal with Crabtree , Baltimore signed deep threat John Brown and will likely take a wide receiver in the first two rounds for the first time in four years .</t>
  </si>
  <si>
    <t>mag_2018_43</t>
  </si>
  <si>
    <t>his vote-by-mail ballot in a collection box in Seattle in the 2016 election . Ted S. Warren/AP &lt;h&gt; Looking for news you can trust ? Subscribe to our free newsletters . &lt;p&gt; Washington Gov . Jay Inslee signed a sweeping election reform package on Monday that will make his state one of the leaders in the country in expanding voting rights . The " Access to Democracy " bills passed by Washington 's Legislature include automatic voter registration , Election</t>
  </si>
  <si>
    <t>Inslee signed a sweeping</t>
  </si>
  <si>
    <t>Jay Inslee signed a sweeping election reform package on Monday that will make his state one of the leaders in the country in expanding voting rights .</t>
  </si>
  <si>
    <t>mag_2018_44</t>
  </si>
  <si>
    <t>dragged . Minshew grew increasingly frustrated as the summer months slipped by , all too aware that her company was on track to run out of funding by the end of the year . Finally , Wrapports signed the term sheet , and on Sept. 18 , 2013 , Minshew flew to Chicago to work out the final details . After the meeting , she called her co-founder Alex Cavoulacos , triumphant : " We 're all set . The</t>
  </si>
  <si>
    <t>Wrapports signed the term</t>
  </si>
  <si>
    <t>Finally , Wrapports signed the term sheet , and on Sept. 18 , 2013 , Minshew flew to Chicago to work out the final details .</t>
  </si>
  <si>
    <t>['sheet']</t>
  </si>
  <si>
    <t>mag_2018_45</t>
  </si>
  <si>
    <t>a barred spiral galaxy , but since we can only see it head on , it 's hard to tell whether it has spiral arms or not . @@5011630 &lt;h&gt; Related &lt;p&gt; The French video game company signed an agreement on Tuesday with Vivendi for that company to sell all 30,489,300 shares of Ubisoft . The move seems to bring to a conclusion Vivendi 's years long interest in wresting control away from Ubisoft through a possible hostile takeover .</t>
  </si>
  <si>
    <t>company signed an agreement</t>
  </si>
  <si>
    <t>@@5011630 &lt;h&gt; Related &lt;p&gt; The French video game company signed an agreement on Tuesday with Vivendi for that company to sell all 30,489,300 shares of Ubisoft .</t>
  </si>
  <si>
    <t>mag_2018_46</t>
  </si>
  <si>
    <t>rule was that virtually all employers had begun making severance pay and other parting benefits contingent on a laid-off worker signing away the right to sue the company . Congress wanted to make sure that before employees signed such waivers they understood enough to make " knowing and voluntary " decisions about whether they might have been targeted because of their age . &lt;p&gt; " You have a law that says older workers being laid off need this information and</t>
  </si>
  <si>
    <t>employees signed such waivers</t>
  </si>
  <si>
    <t>Congress wanted to make sure that before employees signed such waivers they understood enough to make " knowing and voluntary " decisions about whether they might have been targeted because of their age .</t>
  </si>
  <si>
    <t>['waivers']</t>
  </si>
  <si>
    <t>mag_2018_47</t>
  </si>
  <si>
    <t>in 21 games this spring . &lt;p&gt; Napoli became one of the Indians ' most popular players in 2016 , when he connected for a career-high 34 homers and 101 RBIs . However , when the club signed prized free agent Edwin Encarnacion last winter , there was not enough money to also retain Napoli , who wound up signing with Texas . &lt;h&gt; Sponsored Headlines &lt;p&gt; Comments &lt;h&gt; ABOUT COOKIES &lt;p&gt; We use cookies to help make this website</t>
  </si>
  <si>
    <t>club signed prized free</t>
  </si>
  <si>
    <t>However , when the club signed prized free agent Edwin Encarnacion last winter , there was not enough money to also retain Napoli , who wound up signing with Texas .</t>
  </si>
  <si>
    <t>['Encarnacion']</t>
  </si>
  <si>
    <t>mag_2018_48</t>
  </si>
  <si>
    <t>has not pitched in the majors since 2016 . He was slated to be a member of a four-man starting rotation in Tampa Bay after posting a 3.24 ERA in five starts this spring . &lt;p&gt; Eovaldi signed a $2 million deal with the Rays last year but missed the entire season , prompting Tampa Bay to exercise a $2 million option on his contract for this year . The hard-throwing right-hander went 9-8 with a 4.76 ERA in 24</t>
  </si>
  <si>
    <t>Eovaldi signed a $2</t>
  </si>
  <si>
    <t>&gt; Eovaldi signed a $2 million deal with the Rays last year but missed the entire season , prompting Tampa Bay to exercise a $2 million option on his contract for this year .</t>
  </si>
  <si>
    <t>mag_2018_49</t>
  </si>
  <si>
    <t>early as mid-2022 , NASA plans to fly the X-plane over certain , as yet to be determined , US cities to collect @ @ @ @ @ @ @ @ @ @ US President Donald Trump signed a federal budget that fully funds the project , saying the new aircraft " would open a new market for US companies to build faster commercial airliners , creating jobs and cutting cross-country flight times in half . " &lt;p&gt; But passenger</t>
  </si>
  <si>
    <t>Trump signed a federal</t>
  </si>
  <si>
    <t>US President Donald Trump signed a federal budget that fully funds the project , saying the new aircraft " would open a new market for US companies to build faster commercial airliners , creating jobs and cutting cross-country flight times in half . "</t>
  </si>
  <si>
    <t>['budget']</t>
  </si>
  <si>
    <t>mag_2018_50</t>
  </si>
  <si>
    <t>2016 , Sater tried to broker a deal for a Moscow company called IC Expert Investment Company . ( Sater worked for IC Expert 's owner , Andrei Rozov , after he left Bayrock . ) Trump signed a letter of intent in October with IC Expert Investment for a Moscow hotel-condo with the option for a " Spa by Ivanka Trump . " Providing financing was VTB , a Russian bank subject to U.S. sanctions . Sater 's contact</t>
  </si>
  <si>
    <t>Trump signed a letter</t>
  </si>
  <si>
    <t>Trump signed a letter of intent in October with IC Expert Investment for a Moscow hotel-condo with the option for a " Spa by Ivanka Trump .</t>
  </si>
  <si>
    <t>mag_2018_51</t>
  </si>
  <si>
    <t>INS even had the capacity to detain in 1989 . The Trump administration wants the number to exceed 50,000 per day , but Congress has refused to provide the funding so far . In 2016 , Homan signed a letter stipulating that pregnant women would be detained only when it was mandatory or there were " extraordinary circumstances . " But in December , he instituted a new policy of deciding on pregnant women 's detention on a case-by-case basis</t>
  </si>
  <si>
    <t>Homan signed a letter</t>
  </si>
  <si>
    <t>In 2016 , Homan signed a letter stipulating that pregnant women would be detained only when it was mandatory or there were " extraordinary circumstances . "</t>
  </si>
  <si>
    <t>mag_2018_52</t>
  </si>
  <si>
    <t>the @ @ @ @ @ @ @ @ @ @ again . That is , if Zaar really is as sinister as he claims to be . @@5012167 &lt;p&gt; One hundred and seventy members of Congress signed a resolution calling for the resignation of EPA Administrator Scott Pruitt Wednesday afternoon . &lt;p&gt; A group of 131 representatives and 39 senators , all Democrats , enumerated the reasons they are calling for his ouster , ranging from his shrinking of</t>
  </si>
  <si>
    <t>Congress signed a resolution</t>
  </si>
  <si>
    <t>One hundred and seventy members of Congress signed a resolution calling for the resignation of EPA Administrator Scott Pruitt Wednesday afternoon .</t>
  </si>
  <si>
    <t>mag_2018_53</t>
  </si>
  <si>
    <t>It seemed like everything WWE had done with The Big Dog was leading to him finally bring the title home after Lesnar kept it off television for most of the previous year . &lt;p&gt; The fact Lesnar signed a @ @ @ @ @ @ @ @ @ @ to keep the belt on him , but it may just have been so WWE could put off the title change for a few weeks until The Greatest Royal Rumble .</t>
  </si>
  <si>
    <t>Lesnar signed a @</t>
  </si>
  <si>
    <t>The fact Lesnar signed a @ @ @ @ @ @ @ @ @ @</t>
  </si>
  <si>
    <t>mag_2018_54</t>
  </si>
  <si>
    <t>financial help to those countries @ @ @ @ @ @ @ @ @ @ , but they 're paltry at best . In December , nearly 200 countries including the US , China , and India signed a United Nations resolution to eliminate ocean plastic pollution . A draft of the resolution had included legally binding , specific pollution reduction targets , but the US reportedly led the way on rejecting that draft ( China and India refused to</t>
  </si>
  <si>
    <t>India signed a United</t>
  </si>
  <si>
    <t>In December , nearly 200 countries including the US , China , and India signed a United Nations resolution to eliminate ocean plastic pollution .</t>
  </si>
  <si>
    <t>mag_2018_55</t>
  </si>
  <si>
    <t>are larger than 26 x 21 x 16 inches in size , require a signature , are valued over $1,300 , or come from a third-party seller also are not eligible for in-car delivery . &lt;p&gt; Amazon signed a two-year contract with @ @ @ @ @ @ @ @ @ @ deal told The Verge , and all three companies have agreed to use these two years as a trial period . Neither the automakers nor Amazon hope to</t>
  </si>
  <si>
    <t>Amazon signed a two-year</t>
  </si>
  <si>
    <t>Amazon signed a two-year contract with @ @ @ @ @ @ @ @ @ @ deal told The Verge , and all three companies have agreed to use these two years as a trial period .</t>
  </si>
  <si>
    <t>mag_2018_56</t>
  </si>
  <si>
    <t>Cabinet-level agency only since 1989 . &lt;p&gt; While Trump 's eventual pick of Jackson for the role received some immediate praise from recent secretaries , significant issues quickly surfaced.As recently as Monday , three former VA secretaries signed a letter endorsing Jackson , despite others ' concerns that he was n't qualified to manage such a large and complicated bureaucracy . In the past week , however , allegations emerged accusing Jackson of significant professional misconduct , which resulted in</t>
  </si>
  <si>
    <t>secretaries signed a letter</t>
  </si>
  <si>
    <t>As recently as Monday , three former VA secretaries signed a letter endorsing Jackson , despite others ' concerns that he was n't qualified to manage such a large and complicated bureaucracy .</t>
  </si>
  <si>
    <t>mag_2018_57</t>
  </si>
  <si>
    <t>day the hush-money deal was signed and finalized . &lt;p&gt; On Oct. 27 @ @ @ @ @ @ @ @ @ @ of the hush money agreement . The next day , Oct. 28 , Cohen signed the agreement , according to court documents ( PDF ) . That same day , The Hollywood Reporterposted a viral video of a homeless woman named Denise Scott who was assaulted while trying to keep vandals from defacing Trump 's star on</t>
  </si>
  <si>
    <t>Cohen signed the agreement</t>
  </si>
  <si>
    <t>The next day , Oct. 28 , Cohen signed the agreement , according to court documents ( PDF ) .</t>
  </si>
  <si>
    <t>mag_2018_58</t>
  </si>
  <si>
    <t>watched over 1.2 billion hours of video during the event . &lt;p&gt; Riot and BAMTech , the division of Disney that built the technology behind ESPN+ , have been business partners since 2016 when the two companies signed a $300 million deal to have BAMTech stream League of Legends competitions . Back in November , Riot announced changes to its North America competition slate that resulted in the creation of permanent teams ; several of them are backed or owned</t>
  </si>
  <si>
    <t>companies signed a $300</t>
  </si>
  <si>
    <t>Riot and BAMTech , the division of Disney that built the technology behind ESPN+ , have been business partners since 2016 when the two companies signed a $300 million deal to have BAMTech stream League of Legends competitions .</t>
  </si>
  <si>
    <t>mag_2018_59</t>
  </si>
  <si>
    <t>Post labor reporter Dave Jamieson , involves around 10,000 workers who claim that Chipotle forced them to work without pay before or after clocking in . Chipotle , though , says that nearly 3,000 of those workers signed class-action waivers as conditions of their employment , which would prevent them from joining the suit . &lt;p&gt; The Chipotle case was first filed in 2014 , but a Supreme Court decision issued last Monday fundamentally shifts the playing field . Ruling</t>
  </si>
  <si>
    <t>workers signed class-action waivers</t>
  </si>
  <si>
    <t>Chipotle , though , says that nearly 3,000 of those workers signed class-action waivers as conditions of their employment , which would prevent them from joining the suit .</t>
  </si>
  <si>
    <t>mag_2018_60</t>
  </si>
  <si>
    <t>Kremlin-connected oligarchs . &lt;p&gt; Russia 's anti-Magnitsky efforts also culminated in a central moment of the ongoing investigation into collusion between Donald Trump 's @ @ @ @ @ @ @ @ @ @ after President Obama signed the Magnitsky Act into law in 2012 , Russian lawmakers banned all U.S. adoptions of Russian children , cynically punishing their most vulnerable citizens for political gain . The ill-fated meeting in Trump Tower on June 9th , 2016 , where the</t>
  </si>
  <si>
    <t>Obama signed the Magnitsky</t>
  </si>
  <si>
    <t>after President Obama signed the Magnitsky Act into law in 2012 , Russian lawmakers banned all U.S. adoptions of Russian children , cynically punishing their most vulnerable citizens for political gain .</t>
  </si>
  <si>
    <t>mag_2018_61</t>
  </si>
  <si>
    <t>periods , as determined by the app . Rain , according to online postings from people identifying themselves as Caviar couriers , raises pay . Of course , rain also makes the work more dangerous . Avendano signed the 11-page Courier Agreement , which says @ @ @ @ @ @ @ @ @ @ it disclaims liability for all work injuries , including death . &lt;p&gt; The evening of Saturday , May 12 , the clouds had burst ,</t>
  </si>
  <si>
    <t>Avendano signed the 11-page</t>
  </si>
  <si>
    <t>Avendano signed the 11-page Courier Agreement , which says</t>
  </si>
  <si>
    <t>mag_2018_62</t>
  </si>
  <si>
    <t>and we 'll update this post if we hear more . @@5012787 &lt;p&gt; Morning commute got you down ? Consider moving to Vermont -- you may make $10,000 out of it . &lt;p&gt; The state 's governor signed a law Wednesday that will give workers up to $10,000 in tax credits to move there through its New Remote Worker Grant Program . The legislation , which goes into effect Jan. 1 , is part of a larger effort to augment</t>
  </si>
  <si>
    <t>The state 's governor signed a law Wednesday that will give workers up to $10,000 in tax credits to move there through its New Remote Worker Grant Program .</t>
  </si>
  <si>
    <t>mag_2018_63</t>
  </si>
  <si>
    <t>for registered content and will face penalties if they fail to block infringing content from appearing on their platform . &lt;p&gt; On Tuesday , more than 70 of the most notable names in the field of technology signed a letter addressed to the President of the European Parliament urging him to oppose Article 13 . Among the authors of the letter , one of the " fathers of the internet , " Vint Cerf , and the inventor of the</t>
  </si>
  <si>
    <t>technology signed a letter</t>
  </si>
  <si>
    <t>On Tuesday , more than 70 of the most notable names in the field of technology signed a letter addressed to the President of the European Parliament urging him to oppose Article 13 .</t>
  </si>
  <si>
    <t>mag_2018_64</t>
  </si>
  <si>
    <t>denied that this was a policy . Others , including the president , @ @ @ @ @ @ @ @ @ @ Donald Trump -- who had insisted that only Congress could remedy family separation -- signed an executive order pledging to detain parents and children together . &lt;p&gt; As a result of this practice , at least 2,300 children were taken from their parents , without a hearing or due process of any kind . Many of those</t>
  </si>
  <si>
    <t>-- signed an executive</t>
  </si>
  <si>
    <t>signed an executive order pledging to detain parents and children together .</t>
  </si>
  <si>
    <t>mag_2018_65</t>
  </si>
  <si>
    <t>the Utah Jazz , with a decision on his future coming Monday . His agent says multiple teams are interested in Favors . ( David Aldridge , TNT ) &lt;p&gt; ? ? ? The New Orleans Pelicans signed guard ? Elfrid Payton to a one-year deal . ( Adrian Wojnarowski , ESPN.com ) @@5013361 &lt;h&gt; Kasich : ' Politicians are afraid of their own shadows , ' and it keeps them from taking a stand &lt;p&gt; Is outgoing Ohio Gov</t>
  </si>
  <si>
    <t>Pelicans signed guard ?</t>
  </si>
  <si>
    <t>The New Orleans Pelicans signed guard ?</t>
  </si>
  <si>
    <t>['guard']</t>
  </si>
  <si>
    <t>mag_2018_66</t>
  </si>
  <si>
    <t>later , protestors gathered at New York 's LaGuardia airport after it was revealed that 200 migrant children who had been separated from their parents had been transferred to facilities in New York . &lt;p&gt; President Trump signed an executive order calling for the end to the separation of these families on June 20 , but many children remain separated from their parents . &lt;h&gt; SPONSORED FINANCIAL CONTENT &lt;h&gt; You May Like &lt;h&gt; Stories From &lt;h&gt; Read More &lt;h&gt; Sign</t>
  </si>
  <si>
    <t>&lt;p&gt; President Trump signed an executive order calling for the end to the separation of these families on June 20 , but many children remain separated from their parents .</t>
  </si>
  <si>
    <t>mag_2018_67</t>
  </si>
  <si>
    <t>, the FTC , and the Consumer Financial Protection Bureau . &lt;p&gt; President Donald Trump has assigned an official task force to investigate the pervasive fraud within the cryptocurrency industry . &lt;p&gt; On Thursday , the president signed an executive order for a new task force within the Department of Justice with a mandate " to investigate and prosecute crimes of fraud committed against the U.S. Government or the American people , recover the proceeds of such crimes , and</t>
  </si>
  <si>
    <t>president signed an executive</t>
  </si>
  <si>
    <t>On Thursday , the president signed an executive order for a new task force within the Department of Justice with a mandate " to investigate and prosecute crimes of fraud committed against the U.S. Government or the American people , recover the proceeds of such crimes , and</t>
  </si>
  <si>
    <t>mag_2019_0</t>
  </si>
  <si>
    <t>eligible to sign a new one at age 32 . That would have put him in line for at least one megadeal had he continued to perform at a high level . &lt;p&gt; At the time Luck signed his lucrative extension in 2016 , he was the highest-paid player in NFL history . His average annual salary of $23.3 million ranks 12th in the NFL , perOver the Cap . Five quarterbacks will @ @ @ @ @ @ @</t>
  </si>
  <si>
    <t>Luck signed his lucrative</t>
  </si>
  <si>
    <t>At the time Luck signed his lucrative extension in 2016 , he was the highest-paid player in NFL history .</t>
  </si>
  <si>
    <t>mag_2019_1</t>
  </si>
  <si>
    <t>contributions relative to his peers . The 30-year-old caught 113 passes for a league-high 1,677 yards and eight touchdowns last season . &lt;p&gt; The Falcons likely have framework for a possible extension for Jones after Michael Thomas signed afive-year contractwith the New Orleans Saints that 's worth $96.25 million -- a total that can climb to $100 million . Thomas ' $19.25 million annual salary is the highest for a receiver . &lt;p&gt; Given his age , the Falcons may</t>
  </si>
  <si>
    <t>Thomas signed afive-year contractwith</t>
  </si>
  <si>
    <t>&gt; The Falcons likely have framework for a possible extension for Jones after Michael Thomas signed afive-year contractwith the New Orleans Saints that 's worth $96.25 million</t>
  </si>
  <si>
    <t>mag_2019_2</t>
  </si>
  <si>
    <t>and precipitated the rebuild . &lt;p&gt; Al Horford and Paul Millsap , two model team leaders , left as free agents after the Hawks @ @ @ @ @ @ @ @ @ @ , the team signed mercurial center Dwight Howard to a three-year , $70.5 million contract and dealt him away after one ill-fit season . &lt;p&gt; Budenholzer said he loves his job with the Bucks and wishes the Hawks well . &lt;p&gt; " A rebuild -- it</t>
  </si>
  <si>
    <t>team signed mercurial center</t>
  </si>
  <si>
    <t>&gt; Al Horford and Paul Millsap , two model team leaders , left as free agents after the Hawks @ @ @ @ @ @ @ @ @ @ , the team signed mercurial center Dwight Howard to a three-year , $70.5 million contract and dealt him away after one ill-fit season .</t>
  </si>
  <si>
    <t>mag_2019_3</t>
  </si>
  <si>
    <t>and has cited a loss of passion and enthusiasm for the task as the reason for separating ways from Lehmann 's successor Justin Langer . &lt;p&gt; As part of his severance agreement with Cricket Australia , Saker signed non-disclosure terms , due to expire on September 19 after the conclusion of this year 's Ashes series . But on Wednesday , he spoke generally about the impact that the scandal had on his work around the team , after he</t>
  </si>
  <si>
    <t>Saker signed non-disclosure terms</t>
  </si>
  <si>
    <t>As part of his severance agreement with Cricket Australia , Saker signed non-disclosure terms , due to expire on September 19 after the conclusion of this year 's Ashes series .</t>
  </si>
  <si>
    <t>['terms']</t>
  </si>
  <si>
    <t>mag_2019_4</t>
  </si>
  <si>
    <t>system , " she said in a statement . &lt;p&gt; Six Orange Is the New Black actors -- including Diane Guerrero and Laura G ? mez , who play Maritza and Blanca -- and one series producer signed a letter to ICE last week expressing their frustration . They signed alongside 121 other organizations , including the American Civil Liberties Union and the Southern Poverty Law Center . &lt;p&gt; " The line 's termination undermines @ @ @ @ @</t>
  </si>
  <si>
    <t>producer signed a letter</t>
  </si>
  <si>
    <t>and one series producer signed a letter to ICE last week expressing their frustration .</t>
  </si>
  <si>
    <t>mag_2019_5</t>
  </si>
  <si>
    <t>International Brotherhood , the record is no better . The Teamsters had no foothold in field work until the last half of 1970 . Two days after the UFW won industry-wide contracts in grapes , the Teamsters signed five-year agreements with a frightened set of Salinas lettuce growers . The UFW responded by shutting down the lettuce fields with a walkout of 7,000 workers . &lt;p&gt; When the Teamsters appealed to the courts to invoke California labor law and stop</t>
  </si>
  <si>
    <t>Teamsters signed five-year agreements</t>
  </si>
  <si>
    <t>Two days after the UFW won industry-wide contracts in grapes , the Teamsters signed five-year agreements with a frightened set of Salinas lettuce growers .</t>
  </si>
  <si>
    <t>mag_2019_6</t>
  </si>
  <si>
    <t>organization with a long history of calling unions Communist fronts , but they received Fitzsimmons warmly . He called Chavez " a revolutionary fraud " and got a big hand . A month later , the Teamsters signed an agreement with the Labor Contractors Association and their representatives showed up in Coachella with an offer . &lt;p&gt; Their offer was ten cents an hour less than the UFW 's , included no hiring hall , no special pesticide regulations and</t>
  </si>
  <si>
    <t>Teamsters signed an agreement</t>
  </si>
  <si>
    <t>A month later , the Teamsters signed an agreement with the Labor Contractors Association and their representatives showed up in Coachella with an offer .</t>
  </si>
  <si>
    <t>mag_2019_7</t>
  </si>
  <si>
    <t>into the interview , prompting conflict of interest concerns . &lt;h&gt; Ivanka later prompted a wave of criticism when she posted a picture of herself in a $5,000 silver Carolina Herrera dress the same day the president signed the travel ban . &lt;h&gt; The couple is fond of skiing vacations and have caused stirs at resorts in Aspen , Colorado , and Whistler , Canada , when they visited the busy slopes around major holidays with teams of security agents</t>
  </si>
  <si>
    <t>president signed the travel</t>
  </si>
  <si>
    <t>Ivanka later prompted a wave of criticism when she posted a picture of herself in a $5,000 silver Carolina Herrera dress the same day the president signed the travel ban .</t>
  </si>
  <si>
    <t>mag_2019_8</t>
  </si>
  <si>
    <t>to work decently anyway , " one Reddit user wrote . &lt;p&gt; Indeed , Some users on Twitter and Reddit rejoiced on seeing Musk 's tweet about Chromium coming to Tesla cars : @@5005454 &lt;p&gt; President Trump signed an executive order Thursday ostensibly protecting free speech on college campuses . &lt;p&gt; " Under the guise of speech codes and safe spaces and trigger warnings , these universities have tried to restrict free thought , impose total conformity and shutdown the</t>
  </si>
  <si>
    <t>@@5005454 &lt;p&gt; President Trump signed an executive order Thursday ostensibly protecting free speech on college campuses .</t>
  </si>
  <si>
    <t>mag_2019_9</t>
  </si>
  <si>
    <t>heard the pop song . She signed a deal with Braun that same year . &lt;p&gt; The Canadian is currently on tour for her latest studio album , " Dedicated . " &lt;h&gt; Braun 's SB Projects signed the @ @ @ @ @ @ @ @ @ @ , Taboo and Apl.de.ap of the Black Eyed Peas at a press conference on August 16 , 2018 . &lt;p&gt; source &lt;p&gt; Victor Chavez/Getty Images &lt;p&gt; According to a 2015 Billboard</t>
  </si>
  <si>
    <t>Projects signed the @</t>
  </si>
  <si>
    <t>&gt; Braun 's SB Projects signed the @ @ @ @ @ @ @ @ @ @ , Taboo and Apl.de.ap of the Black Eyed Peas at a press conference on August 16 , 2018 .</t>
  </si>
  <si>
    <t>mag_2019_10</t>
  </si>
  <si>
    <t>the term of its title sponsorship deal with the team . &lt;p&gt; Sauber 's ownership and management remains unchanged , with Swiss-based investment firm Longbow Finance still the sole owner of the team . &lt;p&gt; Alfa Romeo signed a technical and commercial sponsorship with the team ahead of the 2018 season , which saw the team renamed Alfa Romeo Sauber F1 Team . However , for 2019 the name has been simplified to Alfa Romeo Racing , dropping the Sauber</t>
  </si>
  <si>
    <t>Romeo signed a technical</t>
  </si>
  <si>
    <t>&gt; Alfa Romeo signed a technical and commercial sponsorship with the team ahead of the 2018 season , which saw the team renamed Alfa Romeo Sauber F1 Team .</t>
  </si>
  <si>
    <t>['sponsorship']</t>
  </si>
  <si>
    <t>mag_2019_11</t>
  </si>
  <si>
    <t>the time , Bledsoe was n't concerned about the five-point game . He chalked it up to shaking off some rust because it was the first game after the All-Star break . &lt;p&gt; In March , Bledsoe signed a four-year , $70 million extension to remain in Milwaukee . The Bucks marched along to clinch the No. 1 seed in the NBA with a @ @ @ @ @ @ @ @ @ @ in the first round of the</t>
  </si>
  <si>
    <t>Bledsoe signed a four-year</t>
  </si>
  <si>
    <t>In March , Bledsoe signed a four-year , $70 million extension to remain in Milwaukee .</t>
  </si>
  <si>
    <t>mag_2019_12</t>
  </si>
  <si>
    <t>circumstances surrounding Cleveland 's decision to sign Patrick McCaw to an offer sheet and then waive him after three games , according to multiple reports . The Golden State Warriors reportedly requested the review . &lt;p&gt; Cousins signed a one-year , $5.3 million midlevel exception with the Warriors last offseason . He had considered returning Jan. 16 against the visiting Pelicans before he and the Warriors decided on the Jan. 18 return , a source said . Warriors players learned</t>
  </si>
  <si>
    <t>Cousins signed a one-year</t>
  </si>
  <si>
    <t>Cousins signed a one-year , $5.3 million midlevel exception with the Warriors last offseason .</t>
  </si>
  <si>
    <t>['exception']</t>
  </si>
  <si>
    <t>mag_2019_13</t>
  </si>
  <si>
    <t>" @@5007547 &lt;h&gt; Trump Today : President signs bill to pay federal workers , mum on State of the Union &lt;p&gt; President Donald Trump is stuck without a solution over the government shutdown . &lt;p&gt; President Trump signed a bill proving back pay for furloughed government workers as a partial government shutdown entered its 26th day , but he was mum on his plans for the State of the Union after the nation 's top Democrat suggested he cancel .</t>
  </si>
  <si>
    <t>Trump signed a bill</t>
  </si>
  <si>
    <t>&gt; President Trump signed a bill proving back pay for furloughed government workers as a partial government shutdown entered its 26th day , but he was mum on his plans for the State of the Union after the nation 's top Democrat suggested he cancel .</t>
  </si>
  <si>
    <t>mag_2019_14</t>
  </si>
  <si>
    <t>, birth defects and serious threats to a women 's health -- though the law has been unenforceable since the Roe decision . &lt;p&gt; OHIO : During eight years in office , GOP Gov . John Kasich signed more than 20 anti-abortion bills , but twice vetoed the most draconian measure to reach his desk -- the so-called " heartbeat bill " that would ban abortions after a fetal heartbeat is detected . But Kasich has now been succeeded by</t>
  </si>
  <si>
    <t>Kasich signed more than</t>
  </si>
  <si>
    <t>John Kasich signed more than 20 anti-abortion bills , but twice vetoed the most draconian measure to reach his desk</t>
  </si>
  <si>
    <t>mag_2019_15</t>
  </si>
  <si>
    <t>news you can trust ? Subscribe to our free newsletters . &lt;p&gt; This story was originally published byHuffPost.It appears here as part of the Climate Desk collaboration . &lt;p&gt; In May 1933 , President Franklin D. Roosevelt signed the Tennessee Valley Authority Act establishing the nation 's largest public utility and setting in motion an ambitious New Deal policy to provide electricity and jobs to some of the poorest Americans in the midst of the Great Depression . &lt;p&gt; Nearly</t>
  </si>
  <si>
    <t>Roosevelt signed the Tennessee</t>
  </si>
  <si>
    <t>In May 1933 , President Franklin D. Roosevelt signed the Tennessee Valley Authority Act establishing the nation 's largest public utility and setting in motion an ambitious New Deal policy to provide electricity and jobs to some of the poorest Americans in the midst of the Great Depression .</t>
  </si>
  <si>
    <t>mag_2019_16</t>
  </si>
  <si>
    <t>he has no intentions of signing a contract extension and has requested a trade , according to ESPN.com 's Adrian Wojnarowski . &lt;p&gt; The trade deadline is Feb. 7 at 3 p.m . ET . &lt;p&gt; Davis signed a five-year , $127 million extension in the summer of 2015 , and sign another supermax deal worth $240 million over five years this summer . &lt;p&gt; " Anthony wants to be traded to a team that allows him the chance to</t>
  </si>
  <si>
    <t>Davis signed a five-year</t>
  </si>
  <si>
    <t>Davis signed a five-year , $127 million extension in the summer of 2015 , and sign another supermax deal worth $240 million over five years this summer .</t>
  </si>
  <si>
    <t>mag_2019_17</t>
  </si>
  <si>
    <t>contracts with CBS , NBC , Fox and ESPN . All indications are that the league will get a lot more when the contracts expire after the 2021-2022 season . &lt;p&gt; In November , Major League Baseball signed an extension of its TV contract with Fox Sports , which agreed to pay $5 billion over seven years , a 36 percent annual average increase . &lt;h&gt; 50 Percent &lt;p&gt; Ganis , the consultant , said the NFL will do much</t>
  </si>
  <si>
    <t>Baseball signed an extension</t>
  </si>
  <si>
    <t>In November , Major League Baseball signed an extension of its TV contract with Fox Sports , which agreed to pay $5 billion over seven years , a 36 percent annual average increase .</t>
  </si>
  <si>
    <t>mag_2019_18</t>
  </si>
  <si>
    <t>, the administration 's commitment to " The Journey to Self-Reliance " framework is making a tangible difference in how we strengthen our assistance tools and partnerships . Last year , Congress also passed and President Trump signed the BUILD Act into law -- part of a bipartisan agenda to help ensure that our nation can fight global poverty with more effective financing tools . &lt;p&gt; These are important achievements . But we are not done . More than 800</t>
  </si>
  <si>
    <t>Trump signed the BUILD</t>
  </si>
  <si>
    <t>Last year , Congress also passed and President Trump signed the BUILD Act into law</t>
  </si>
  <si>
    <t>mag_2019_19</t>
  </si>
  <si>
    <t>season Thursday . That league did not renew contracts for various production employees in October and is cutting back in other spending areas as well , league sources told ESPN . Despite the changes , the league signed deals with eight franchise owners -- who committed to pay between $35 and $60 million for their spots , according to sources -- throughout the summer and fall of 2018 . &lt;p&gt; It 's been a long offseason , but the second</t>
  </si>
  <si>
    <t>league signed deals with</t>
  </si>
  <si>
    <t>Despite the changes , the league signed deals with eight franchise owners --</t>
  </si>
  <si>
    <t>mag_2019_20</t>
  </si>
  <si>
    <t>Raimondi , ESPN Staff Writer &lt;p&gt; 6h &lt;p&gt; 9h &lt;p&gt; Nick Newell will return to the cage at Bellator 232 on @ @ @ @ @ @ @ @ @ @ , sources told ESPN . Newell signed a multi-fight contract with Bellator earlier this month . The bout will be contested at a 160-pound catchweight . Newell ( 16-2 ) , a 33-year-old Connecticut native and congenital amputee , won his Bellator debut in August and has only lost</t>
  </si>
  <si>
    <t>Newell signed a multi-fight</t>
  </si>
  <si>
    <t>Newell signed a multi-fight contract with Bellator earlier this month .</t>
  </si>
  <si>
    <t>mag_2019_21</t>
  </si>
  <si>
    <t>told some of his friends , ' Hey , we 'll take him . ' It was supposed to be a joke . He was supposed to be joking , " Darlington said . &lt;p&gt; The Patriots signed Brown to a one-year contract worth up to $15 million Saturday , just hours after he was granted his release by the Oakland Raiders . &lt;p&gt; Brown 's exit from Oakland concluded a months-long saga that saw him reach a point of</t>
  </si>
  <si>
    <t>Patriots signed Brown to</t>
  </si>
  <si>
    <t>The Patriots signed Brown to a one-year contract worth up to $15 million Saturday , just hours after he was granted his release by the Oakland Raiders .</t>
  </si>
  <si>
    <t>mag_2019_22</t>
  </si>
  <si>
    <t>workout , effectively ending his tenure with the Lakers before it began . He signed a one-year contract with the team in July in hopes of helping push the Lakers into title contention . &lt;p&gt; The Lakers signed Dwight Howard to a non-guaranteed contract last month to replace Cousins . Their roster is currently full , so they will need a roster spot open in order to fill the DPE if it 's granted.Bobby Marksof ESPN noted the exception does</t>
  </si>
  <si>
    <t>Lakers signed Dwight Howard</t>
  </si>
  <si>
    <t>The Lakers signed Dwight Howard to a non-guaranteed contract last month to replace Cousins .</t>
  </si>
  <si>
    <t>['Howard']</t>
  </si>
  <si>
    <t>mag_2019_23</t>
  </si>
  <si>
    <t>and Marcus Smart as players Boston could have signed to extensions following their third season in the league , and the team elected against it every time . Sullinger and Olynyk eventually signed elsewhere , while Smart signed a deal that was less than he was originally hoping for after his third year . &lt;p&gt; Brown is also a trickier case because he has a higher ceiling than all of those players but has n't yet consistently produced like someone</t>
  </si>
  <si>
    <t>Smart signed a deal</t>
  </si>
  <si>
    <t>Sullinger and Olynyk eventually signed elsewhere , while Smart signed a deal that was less than he was originally hoping for after his third year .</t>
  </si>
  <si>
    <t>mag_2019_24</t>
  </si>
  <si>
    <t>" re-populate it with officials @ @ @ @ @ @ @ @ @ @ ! Sometimes these things get lost in translation . Per ProPublica : &lt;p&gt; In his first 10 days in office , Trump signed an executive order that required all his political hires to sign a pledge . On its face , it 's straightforward and ironclad : When Trump officials leave government employment , they agree not to lobby the agencies they worked in for</t>
  </si>
  <si>
    <t>In his first 10 days in office , Trump signed an executive order that required all his political hires to sign a pledge .</t>
  </si>
  <si>
    <t>mag_2019_25</t>
  </si>
  <si>
    <t>similar to those agreed to by other countries in the region . " &lt;h&gt; Gold 's not about cash in this case &lt;p&gt; Enlarge/ The UAE 's Federal Authority for Nuclear Regulation ( FANR ) . UAE signed an agreement to never seek technology to enrich uranium or plutonium as part of its 123 Agreement with the US , making it the " gold standard " for nuclear power technology transfer and nonproliferation . &lt;p&gt; That 's a reference to</t>
  </si>
  <si>
    <t>UAE signed an agreement</t>
  </si>
  <si>
    <t>UAE signed an agreement to never seek technology to enrich uranium or plutonium as part of its 123 Agreement with the US , making it the " gold standard " for nuclear power technology transfer and nonproliferation .</t>
  </si>
  <si>
    <t>mag_2019_26</t>
  </si>
  <si>
    <t>use his hands and other times he would take off the belt he was wearing and use that to strike me , " the woman said . &lt;p&gt; Three other women who used to work for Albow signed affidavits , included in the lawsuits , similarly accusing him of sexual harassment or assault . One former employee , Janna McCarthy , wrote that Ablow asked her to schedule appointments with " sad , lonely " attractive women during periods when</t>
  </si>
  <si>
    <t>Albow signed affidavits ,</t>
  </si>
  <si>
    <t>&lt;p&gt; Three other women who used to work for Albow signed affidavits , included in the lawsuits , similarly accusing him of sexual harassment or assault .</t>
  </si>
  <si>
    <t>mag_2019_27</t>
  </si>
  <si>
    <t>the vehicle would become more competitive through technical improvements and by @ @ @ @ @ @ @ @ @ @ users at home and abroad . Earlier this year , the China Great Wall Industry Corporation signed an agreement with Satellogic to use the Long March-6 and the Long March-2 rockets to launch 90 satellites for the Argentine company . &lt;h&gt; Sign up for the Rocket Report &lt;p&gt; First Name &lt;p&gt; Last Name &lt;p&gt; Email &lt;p&gt; Leave this field</t>
  </si>
  <si>
    <t>Corporation signed an agreement</t>
  </si>
  <si>
    <t>Earlier this year , the China Great Wall Industry Corporation signed an agreement with Satellogic to use the Long March-6 and the Long March-2 rockets to launch 90 satellites for the Argentine company .</t>
  </si>
  <si>
    <t>mag_2019_28</t>
  </si>
  <si>
    <t>Pyramid , a distinctive , white-quartz landmark in the financial district that was the city 's tallest skyscraper until Salesforce Tower captured that laurel in 2018 . &lt;p&gt; The latter structure was called Transbay Tower until Salesforce signed a lucrative long-term lease to become the structure 's anchor tenant . It too has not achieved landmark status . Salesforce is one of only a few children of the dot-com economy that did n't burn out as an adult ; it</t>
  </si>
  <si>
    <t>Salesforce signed a lucrative</t>
  </si>
  <si>
    <t>&gt; The latter structure was called Transbay Tower until Salesforce signed a lucrative long-term lease to become the structure 's anchor tenant .</t>
  </si>
  <si>
    <t>mag_2019_29</t>
  </si>
  <si>
    <t>$18.8 million remaining on his contract and carries a $7.75 million cap number for 2019 . If the Falcons decide to release him , it would save $3.95 million against this year 's cap . The Falcons signed Sambrailo , who replaced Schraeder in the starting lineup , to a three-year extension . &lt;p&gt; Signing two guards in free agency likely means @ @ @ @ @ @ @ @ @ @ pick in the draft . @@5008712 &lt;h&gt; Quickly</t>
  </si>
  <si>
    <t>Falcons signed Sambrailo ,</t>
  </si>
  <si>
    <t>The Falcons signed Sambrailo , who replaced Schraeder in the starting lineup , to a three-year extension .</t>
  </si>
  <si>
    <t>['Sambrailo']</t>
  </si>
  <si>
    <t>mag_2019_30</t>
  </si>
  <si>
    <t>be critical to achieving this vision . @@5008746 &lt;p&gt; The move , which leaves the team with a $14.7 million hit in dead money , has a post-June 1 designation . &lt;p&gt; Former general manager Dave Gettleman signed Kalil in free agency prior to the 2017 season to fill a void on the line . That reunited Kalil with his brother , longtime Panthers center Ryan Kalil , who retired after this past season . &lt;p&gt; The five-year , $55.5</t>
  </si>
  <si>
    <t>Gettleman signed Kalil in</t>
  </si>
  <si>
    <t>Former general manager Dave Gettleman signed Kalil in free agency prior to the 2017 season to fill a void on the line .</t>
  </si>
  <si>
    <t>['Kalil']</t>
  </si>
  <si>
    <t>mag_2019_31</t>
  </si>
  <si>
    <t>&lt;h&gt; Linebacker : Zach Brown &lt;p&gt; 8 of 10 &lt;p&gt; Matt Rourke/Associated Press &lt;p&gt; If there was one position that was surprisingly in demand , it was linebacker . &lt;p&gt; Players like Kwon Alexander and C.J. Mosley signed record-setting deals on the first few days of the new league year . However , there are still a few quality linebackers available who could come right in and start for a handful of teams . &lt;p&gt; One such guy is Zach</t>
  </si>
  <si>
    <t>Mosley signed record-setting deals</t>
  </si>
  <si>
    <t>&gt; Players like Kwon Alexander and C.J. Mosley signed record-setting deals on the first few days of the new league year .</t>
  </si>
  <si>
    <t>mag_2019_32</t>
  </si>
  <si>
    <t>yet another white entrepreneur seeking to profit off cannabis , while large numbers of people of color are still stuck in the prison system for nonviolent cannabis-related crimes . &lt;p&gt; In Alaska , Gov . Kevin Meyer signed a bill to legalize recreational cannabis consumption at licensed dispensaries , the first such regulation in a U.S. state , as the Juneau Empire reported . The regulations will allow cannabis distributors @ @ @ @ @ @ @ @ @ @</t>
  </si>
  <si>
    <t>Meyer signed a bill</t>
  </si>
  <si>
    <t>Kevin Meyer signed a bill to legalize recreational cannabis consumption at licensed dispensaries , the first such regulation in a U.S. state , as the Juneau Empire reported .</t>
  </si>
  <si>
    <t>mag_2019_33</t>
  </si>
  <si>
    <t>batteries used in auxiliary power . But under the Trump administration , things have been loosened up even more . In October of 2017 -- six months after the 737 MAX was certified -- President Donald Trump signed a law that allows aircraft manufacturers to press the FAA to give them authority over how they certify components considered to be low- or medium-risk items . And if the manufacturers can convince the FAA that something falls into one of those</t>
  </si>
  <si>
    <t>Trump signed a law</t>
  </si>
  <si>
    <t>President Donald Trump signed a law that allows aircraft manufacturers to press the FAA to give them authority over how they certify components considered to be low- or medium-risk items .</t>
  </si>
  <si>
    <t>mag_2019_34</t>
  </si>
  <si>
    <t>the United States -- where less than 20 percent of the roughly 530 Confucius Institutes world-wide are located -- is not the focus of its expansion efforts . Just this month , schools in Uganda and Portugal signed an agreement with Hanban to form Confucius Institutes . In fact , a Chinese government document released last month describes plans to " optimize the regional distribution " of the centers and " strengthen its abilities " going forward . The proposal</t>
  </si>
  <si>
    <t>Portugal signed an agreement</t>
  </si>
  <si>
    <t>Just this month , schools in Uganda and Portugal signed an agreement with Hanban to form Confucius Institutes .</t>
  </si>
  <si>
    <t>mag_2019_35</t>
  </si>
  <si>
    <t>candidate Trump @ @ @ @ @ @ @ @ @ @ today as a member of the president 's evangelical council , where he has influenced policy in the White House . In 2017 , Suarez signed a United States Conference of Catholic Bishops letter that argued , " Gender ideology harms individuals and societies by sowing confusion and self-doubt . " &lt;p&gt; The conservative legal and media apparatus that bolsters Trump 's presidency , from the Heritage Foundation</t>
  </si>
  <si>
    <t>Suarez signed a United</t>
  </si>
  <si>
    <t>In 2017 , Suarez signed a United States Conference of Catholic Bishops letter that argued , " Gender ideology harms individuals and societies by sowing confusion and self-doubt . "</t>
  </si>
  <si>
    <t>['Conference']</t>
  </si>
  <si>
    <t>mag_2019_36</t>
  </si>
  <si>
    <t>: a sky-high tower bearing his name . It could reap him hundreds of millions of dollars . His fixer , Michael Cohen , was the Trump Organization 's point man in the negotiations . &lt;p&gt; Trump signed a letter of intent , and the talks went on for months through the fall of 2015 and the first half of 2016 . At one point , Cohen spoke to an official in Putin 's office , seeking help for the</t>
  </si>
  <si>
    <t>Trump signed a letter of intent , and the talks went on for months through the fall of 2015 and the first half of 2016 .</t>
  </si>
  <si>
    <t>mag_2019_37</t>
  </si>
  <si>
    <t>@ @ @ @ @ @ @ @ " &lt;h&gt; Coup d ' ? HQ &lt;p&gt; By February 2019 , HQ 's staff was fed up . Two sources confirm that 20 of the roughly 35 employees signed a letter asking the board to remove Yusupov and establish a new CEO . With HQ 's download rate continuing to sink , they feared he 'd run the startup into the ground . One source suggested Yusupov might rather have seen</t>
  </si>
  <si>
    <t>employees signed a letter</t>
  </si>
  <si>
    <t>Two sources confirm that 20 of the roughly 35 employees signed a letter asking the board to remove Yusupov and establish a new CEO .</t>
  </si>
  <si>
    <t>mag_2019_38</t>
  </si>
  <si>
    <t>century , the heinous murder of Jasper 's citizen James Byrd Jr . led to the passage of both state and federal hate crime laws . " &lt;p&gt; It 's an important legacy . President Barack Obama signed the Matthew Shepard and James Byrd Jr . Hate Crimes Prevention Act into law on Oct. 28 , 2009 . As of last summer , the U.S. Justice Department has used the Shepard/Byrd law to indict 88 defendants in 42 hate crimes</t>
  </si>
  <si>
    <t>Obama signed the Matthew</t>
  </si>
  <si>
    <t>President Barack Obama signed the Matthew Shepard and James Byrd Jr .</t>
  </si>
  <si>
    <t>['Shepard']</t>
  </si>
  <si>
    <t>mag_2019_39</t>
  </si>
  <si>
    <t>both a high-level receiver and blocker . That gives the Lions schematic flexibility and helps a running game that , incredibly , has remained mostly dormant since Barry Sanders 's sudden retirement . The fact that Detroit signed ex-Steeler Jesse James for $10.5 million guaranteed in free agency suggests they want to keep two tight ends on the field , which helps simplify the looks they 'll see from opposing defenses . &lt;p&gt; GRADE : A &lt;h&gt; 9 . Buffalo</t>
  </si>
  <si>
    <t>Detroit signed ex-Steeler Jesse</t>
  </si>
  <si>
    <t>The fact that Detroit signed ex-Steeler Jesse James for $10.5 million guaranteed in free agency suggests they want to keep two tight ends on the field , which helps simplify the looks they 'll see from opposing defenses .</t>
  </si>
  <si>
    <t>mag_2019_40</t>
  </si>
  <si>
    <t>they need to , " she told the Times . &lt;p&gt; The move is the latest in Trump 's efforts to make it harder for poor people to access assistance programs . Last year , the president signed an executive order directing federal agencies to enforce work requirements for welfare recipients more strictly , and to create new rules to reduce who is eligible for the programs . &lt;p&gt; " Millions of able-bodied , working-age adults continue to collect food</t>
  </si>
  <si>
    <t>Last year , the president signed an executive order directing federal agencies to enforce work requirements for welfare recipients more strictly , and to create new rules to reduce who is eligible for the programs .</t>
  </si>
  <si>
    <t>mag_2019_41</t>
  </si>
  <si>
    <t>n't do much to protect Alexander Gunn Jr. , age 23 , who was shot to death in Birmingham outside of the Village Market at 8:40 p.m , on Thursday night , about 24 hours after Ivey signed the law . Nor did it protect Sanquez Derico Recarlos Morgan , age 20 , who was shot only two hours later as he walked down East 41st Street in Birmingham . He was taken to the University of Alabama Birmingham Hospital</t>
  </si>
  <si>
    <t>Ivey signed the law</t>
  </si>
  <si>
    <t>about 24 hours after Ivey signed the law .</t>
  </si>
  <si>
    <t>mag_2019_42</t>
  </si>
  <si>
    <t>he was pronounced dead at 10:50 p.m . Gunn and Morgan are Birmingham 's 41st and 42nd homicides this year , according to a report in Al.com . &lt;p&gt; On March 22 , Mississippi Governor Phil Bryant signed a bill banning all abortions when after a doctor can detect the heartbeat of a fetus by ultrasound , @ @ @ @ @ @ @ @ @ @ " extreme risk , " according to the Washington Post . There are</t>
  </si>
  <si>
    <t>Bryant signed a bill</t>
  </si>
  <si>
    <t>On March 22 , Mississippi Governor Phil Bryant signed a bill banning all abortions when after a doctor can detect the heartbeat of a fetus by ultrasound , @ @ @ @ @ @ @ @ @</t>
  </si>
  <si>
    <t>mag_2019_43</t>
  </si>
  <si>
    <t>additional clairty for its viewers in China . &lt;p&gt; The Trump administration has been carrying out its trade war against China for the better part of a year now . Things escalated last week when the President signed a new executive order to effectively ban the sale and use of products from Chinese telecommunications companies . Companies like Intel , Qualcomm and Google has cut off business with Chinese firms as a result of the blacklisting . The Trump administration</t>
  </si>
  <si>
    <t>President signed a new</t>
  </si>
  <si>
    <t>Things escalated last week when the President signed a new executive order to effectively ban the sale and use of products from Chinese telecommunications companies .</t>
  </si>
  <si>
    <t>mag_2019_44</t>
  </si>
  <si>
    <t>&lt;p&gt; This is actually where the anti-abortion movement most closely models the push for suffrage , Teele said : The movement is highly organized , locally focused , and single-minded . In 1848 , when early activists signed the Declaration of Sentiments in Seneca Falls , chronicling female oppression and calling for civil rights for women across all spheres of life , suffrage was just one of their many demands . Over time , however , it became the sole</t>
  </si>
  <si>
    <t>activists signed the Declaration</t>
  </si>
  <si>
    <t>In 1848 , when early activists signed the Declaration of Sentiments in Seneca Falls , chronicling female oppression and calling for civil rights for women across all spheres of life , suffrage was just one of their many demands .</t>
  </si>
  <si>
    <t>mag_2019_45</t>
  </si>
  <si>
    <t>So he voted for Trump , assuring himself and his wife that the ultimate decision was in God 's hands . &lt;p&gt; You know how the story goes from there . Shortly after his inauguration , Trump signed an executive order authorizing ICE to go after almost any of the 11 million undocumented immigrants in the U.S. , whether or not they had criminal records . Cecilia Gonzalez was eventually arrested and @ @ @ @ @ @ @ @</t>
  </si>
  <si>
    <t>Shortly after his inauguration , Trump signed an executive order authorizing ICE to go after almost any of the 11 million undocumented immigrants in the U.S. , whether or not they had criminal records .</t>
  </si>
  <si>
    <t>mag_2019_46</t>
  </si>
  <si>
    <t>leader . &lt;p&gt; President Donald Trump on Monday unveiled new sanctions targeting Iran 's leaders as he called on China to shoulder the responsibility for protecting a key waterway . &lt;p&gt; NEW SANCTIONS AGAINST IRAN &lt;p&gt; Trump signed an executive order he called " hard-hitting " targeting Iran 's leaders including the Supreme Leader of Iran . " I think a lot of restraint has been shown by us -- a lot of restraint -- and that does n't mean</t>
  </si>
  <si>
    <t>Trump signed an executive order he called " hard-hitting " targeting Iran 's leaders including the Supreme Leader of Iran .</t>
  </si>
  <si>
    <t>mag_2019_47</t>
  </si>
  <si>
    <t>&amp;amp; did large scale tightening , $50 Billion/month , we are on course to have one of the best Months of June in US history ... &lt;p&gt; Calling it " the opposite of Obamacare , " Trump signed an executive order aiming to improving price and quality transparency in healthcare . The measure could force hospitals and insurers to disclose negotiated or discounted prices . &lt;p&gt; Trump said the " lack of price transparency has enriched industry giants greatly .</t>
  </si>
  <si>
    <t>Calling it " the opposite of Obamacare , " Trump signed an executive order aiming to improving price and quality transparency in healthcare .</t>
  </si>
  <si>
    <t>mag_2019_48</t>
  </si>
  <si>
    <t>the Iranian army shot down a U.S. drone it claimed had crossed into its airspace -- an incident that almost led the U.S. to conduct a military strike on Iran . On Monday , President Donald Trump signed a new agreement sanction targeting Iran and its Supreme Leader Ali Khamenei . &lt;p&gt; A representative from Riot Games told Slate , " It 's our interpretation of sanctions that providing access to League -- even if it did n't include access</t>
  </si>
  <si>
    <t>On Monday , President Donald Trump signed a new agreement sanction targeting Iran and its Supreme Leader Ali Khamenei .</t>
  </si>
  <si>
    <t>['sanction']</t>
  </si>
  <si>
    <t>mag_2019_49</t>
  </si>
  <si>
    <t>Twitter account created by the group of Wayfair workers says the sale to the detention facility generated a profit of $86,000 . &lt;p&gt; tl ; dr - Wayfair sold beds to furnish border camps ; 547 employees signed a petition to ask that we cease all business with border camps ; CEO said no -- &amp;gt;employees are walking out tmrw at 1:30pm . We ask that Wayfair donate all profits made from the sale to RAICES #WayfairWalkout &lt;p&gt; According to</t>
  </si>
  <si>
    <t>employees signed a petition</t>
  </si>
  <si>
    <t>547 employees signed a petition to ask that we cease all business with border camps ; CEO said no -- &amp;gt;employees are walking out tmrw at 1:30pm .</t>
  </si>
  <si>
    <t>mag_2019_50</t>
  </si>
  <si>
    <t>state 's most illustrious human trafficker , traitor , war criminal , prison labor enthusiast , and , last but definitely not least , the first Grand Wizard of the Ku Klux Klan . Governor Bill Lee signed a proclamation this week honoring Forrest as " a recognized military figure in American history , " which is true , in the same sense it is true of Benedict Arnold . For more on exactly what sort of " recognized military</t>
  </si>
  <si>
    <t>Lee signed a proclamation</t>
  </si>
  <si>
    <t>Governor Bill Lee signed a proclamation this week honoring Forrest as " a recognized military figure in American history , " which is true , in the same sense it is true of Benedict Arnold .</t>
  </si>
  <si>
    <t>mag_2019_51</t>
  </si>
  <si>
    <t>U.N . Security Council resolution . But the JCPOA is a Security Council resolution -- No. 2231 -- enshrined as international law in July 2015 , around the same time the U.S. and the other five countries signed it as a multinational deal with Iran . &lt;p&gt; In other words , Trump is using U.S. economic power -- specifically , the primacy of the dollar in global finance -- to bully U.S. allies into breaking international law . This is</t>
  </si>
  <si>
    <t>countries signed it as</t>
  </si>
  <si>
    <t>enshrined as international law in July 2015 , around the same time the U.S. and the other five countries signed it as a multinational deal with Iran .</t>
  </si>
  <si>
    <t>mag_2019_52</t>
  </si>
  <si>
    <t>the medical team in place or team president Bruce Allen . &lt;p&gt; Williams also " made it known " he does n't plan on playing for the NFC East team again . &lt;p&gt; This comes after Washingtonannouncedit signed offensive tackle Corey Robinson and placed Williams on the reserve/did not report list Saturday . Robinson appeared in four games for the Carolina Panthers and Jacksonville Jaguars last season . &lt;p&gt; IanRapoportof NFL.com provided additional details on Williams ' situation , noting</t>
  </si>
  <si>
    <t>Washingtonannouncedit signed offensive tackle</t>
  </si>
  <si>
    <t>This comes after Washingtonannouncedit signed offensive tackle Corey Robinson and placed Williams on the reserve/did not report list Saturday .</t>
  </si>
  <si>
    <t>['tackle']</t>
  </si>
  <si>
    <t>mag_2019_53</t>
  </si>
  <si>
    <t>typical camp practice in an NFL stadium , running two limited sequences of 11-on-11 action @ @ @ @ @ @ @ @ @ @ Mayfield and defensive end Myles Garrett . &lt;p&gt; General manager John Dorsey signed numerous autographs while wearing his trademark Browns sweatshirt on the 83 degree day , recently retired kicker Phil Dawson threw t-shirts into the stands , and Kitchens addressed the crowd before leaving the field . &lt;p&gt; " Yeah , there was adrenaline</t>
  </si>
  <si>
    <t>Dorsey signed numerous autographs</t>
  </si>
  <si>
    <t>General manager John Dorsey signed numerous autographs while wearing his trademark Browns sweatshirt on the 83 degree day , recently retired kicker Phil Dawson threw t-shirts into the stands , and Kitchens addressed the crowd before leaving the field .</t>
  </si>
  <si>
    <t>mag_2019_54</t>
  </si>
  <si>
    <t>past three campaigns . &lt;p&gt; The Redskins could fine Williams for not reporting , but sources told Finlay that Williams is n't concerned since he @ @ @ @ @ @ @ @ @ @ When Williams signed a five-year , $68 million contract in 2015 , it was the richest deal for an offensive lineman . He now ranks eighth among NFL offensive lineman in yearly salary at $13.6 million . &lt;p&gt; With Williams away from the team ,</t>
  </si>
  <si>
    <t>Williams signed a five-year</t>
  </si>
  <si>
    <t>When Williams signed a five-year , $68 million contract in 2015 , it was the richest deal for an offensive lineman .</t>
  </si>
  <si>
    <t>mag_2019_55</t>
  </si>
  <si>
    <t>2015 , it was the richest deal for an offensive lineman . He now ranks eighth among NFL offensive lineman in yearly salary at $13.6 million . &lt;p&gt; With Williams away from the team , the Redskins signed 36-year-old Donald Penn , who is a three-time Pro Bowler in his own right . &lt;p&gt; If Williams does not return , Penn is expected to vie for the starting left tackle job with Geron Christian , who was a third-round pick</t>
  </si>
  <si>
    <t>Redskins signed 36-year-old Donald</t>
  </si>
  <si>
    <t>With Williams away from the team , the Redskins signed 36-year-old Donald Penn , who is a three-time Pro Bowler in his own right .</t>
  </si>
  <si>
    <t>['Penn']</t>
  </si>
  <si>
    <t>news_1990_0</t>
  </si>
  <si>
    <t>guard ( Kevin Johnson ) , their starting center ( West ) , and a tough-nosed scorer and defensive player off the bench ( Majerle ) . &lt;p&gt; Then , in the summer of 1988 , Phoenix signed Chambers as an unrestricted free agent from the Seattle SuperSonics , and the nucleus for a contender was in place . &lt;p&gt; Another important move took place last season , when Fitzsimmons returned to coaching , while continuing as the team 's</t>
  </si>
  <si>
    <t>Phoenix signed Chambers as</t>
  </si>
  <si>
    <t>&gt; Then , in the summer of 1988 , Phoenix signed Chambers as an unrestricted free agent from the Seattle SuperSonics , and the nucleus for a contender was in place .</t>
  </si>
  <si>
    <t>['Chambers']</t>
  </si>
  <si>
    <t>news_1990_1</t>
  </si>
  <si>
    <t>The dispute between the Yankees and Winfield stemmed from their different views on the Yankees ' ability @ @ @ @ @ @ @ @ @ @ , it turns out , knew two weeks after Winfield signed the contract in 1980 that the Players Association disagreed with their view of the disputed clause , and they did nothing to challenge it at the time . &lt;p&gt; Edwin Broderick , then the Yankees ' lawyer , outlined the details of</t>
  </si>
  <si>
    <t>Winfield signed the contract</t>
  </si>
  <si>
    <t>The dispute between the Yankees and Winfield stemmed from their different views on the Yankees ' ability @ @ @ @ @ @ @ @ @ @ , it turns out , knew two weeks after Winfield signed the contract in 1980 that the Players Association disagreed with their view of the disputed clause , and they did nothing to challenge it at the time .</t>
  </si>
  <si>
    <t>news_1990_2</t>
  </si>
  <si>
    <t>own investigation of Vincent 's handling of the Steinbrenner case . All of the maneuvering led Steve Greenberg , the deputy commissioner , to say to Witkind , " This is war . " &lt;p&gt; Since Steinbrenner signed the agreement July 30 , accepting Vincent 's ruling that his relationship with a known gambler , Howard Spira , had @ @ @ @ @ @ @ @ @ @ assumption has been that the principal owner 's reign would end</t>
  </si>
  <si>
    <t>Steinbrenner signed the agreement</t>
  </si>
  <si>
    <t>Since Steinbrenner signed the agreement July 30 , accepting Vincent 's ruling that his relationship with a known gambler , Howard Spira , had @</t>
  </si>
  <si>
    <t>news_1990_3</t>
  </si>
  <si>
    <t>broad . He even testified in a hearing before Vincent that the rule governing the commissioner and his right to investigate " is not only too broad , but dangerous . " &lt;p&gt; Still , when Steinbrenner signed the agreement , he in effect endorsed Vincent 's actions and findings , all of which were based , the commissioner said July 30 , on Steinbrenner @ @ @ @ @ @ @ @ @ @ of why the call for</t>
  </si>
  <si>
    <t>&gt; Still , when Steinbrenner signed the agreement , he in effect endorsed Vincent 's actions and findings , all of which were based , the commissioner said July 30 , on Steinbrenner @ @</t>
  </si>
  <si>
    <t>news_1990_4</t>
  </si>
  <si>
    <t>the perceived opposition of the commissioner was yet another sign of the hostilities that exist between the commissioner and the owner . Mr. Steinbrenner has said little since July 30 , the day he and Mr. Vincent signed an agreement providing that Mr. Steinbrenner would relinquish control of the team 's day-to-day operations . &lt;p&gt; Mr. Steinbrenner admitted then that he did not act in the best interests of baseball when he paid Howard Spira , a known gambler ,</t>
  </si>
  <si>
    <t>Vincent signed an agreement</t>
  </si>
  <si>
    <t>Mr. Steinbrenner has said little since July 30 , the day he and Mr. Vincent signed an agreement providing that Mr. Steinbrenner would relinquish control of the team 's day-to-day operations .</t>
  </si>
  <si>
    <t>news_1990_5</t>
  </si>
  <si>
    <t>become more physical . " &lt;p&gt; Last February , Shula hired his longtime friend Monte Clark , a former head coach at @ @ @ @ @ @ @ @ @ @ of player personnel . Clark signed eight Plan B free agents including two who became starters : Tony Paige , a fullback from Detroit , and Cliff Odom , a linebacker from Indianapolis . And Miami traded for Tim McKyer , a 49er cornerback . &lt;p&gt; Just as</t>
  </si>
  <si>
    <t>Clark signed eight Plan</t>
  </si>
  <si>
    <t>Clark signed eight Plan B free agents including two who became starters :</t>
  </si>
  <si>
    <t>news_1990_6</t>
  </si>
  <si>
    <t>a dozen prison units there . They said the agreement , which prisoners contend gives guards much broader latitude to beat inmates , @ @ @ @ @ @ @ @ @ @ yesterday , the city signed an agreement requiring police officers to accompany Emergency Medical Services ambulances called to pick up prisoners in an emergency . The city agreed to carry prisoners needing only routine medical care to the prison gate and transfer them to E.M.S . ambulances</t>
  </si>
  <si>
    <t>city signed an agreement</t>
  </si>
  <si>
    <t>yesterday , the city signed an agreement requiring police officers to accompany Emergency Medical Services ambulances called to pick up prisoners in an emergency .</t>
  </si>
  <si>
    <t>news_1990_7</t>
  </si>
  <si>
    <t>&lt;p&gt; Significantly , they made a major concession to Soviet fears about a united Germany within NATO , and agreeding to set limits on German armed forces as soon as the United States and the Soviet Union signed a treaty reducing their forces stationed in Europe , later this year . @ @ @ @ @ @ @ @ @ @ effusive about the support he said he had received all along from Mr. Bush , said that German troop</t>
  </si>
  <si>
    <t>Union signed a treaty</t>
  </si>
  <si>
    <t>Significantly , they made a major concession to Soviet fears about a united Germany within NATO , and agreeding to set limits on German armed forces as soon as the United States and the Soviet Union signed a treaty reducing their forces stationed in Europe , later this year .</t>
  </si>
  <si>
    <t>news_1990_8</t>
  </si>
  <si>
    <t>how many times they 've had book receptions in a housing project , " he said . &lt;p&gt; The characteristically complicated politics that surround her were on display several years ago , on the day Kenilworth residents signed an agreement to buy their apartments . The 1987 legislation permitting the sale had been co-sponsored by Mr. Kemp , then a Republican Representative , and Walter Fauntroy , a Democrat who is the District of Columbia 's Delegate to the House</t>
  </si>
  <si>
    <t>residents signed an agreement</t>
  </si>
  <si>
    <t>The characteristically complicated politics that surround her were on display several years ago , on the day Kenilworth residents signed an agreement to buy their apartments .</t>
  </si>
  <si>
    <t>news_1990_9</t>
  </si>
  <si>
    <t>The Verdict " and " Cocoon . " The partners planned to produce the film for the MGM/UA Entertainment Company , then headed by Alan Ladd Jr. , who also liked the script . &lt;p&gt; The Zanucks signed the Australian director Bruce Beresford , whose credits included " Crimes of the Heart , " to direct for a fee of $1.2 million , and signed Jessica Tandy and Morgan Freeman for the lead roles . All had what the industry</t>
  </si>
  <si>
    <t>Zanucks signed the Australian</t>
  </si>
  <si>
    <t>&gt; The Zanucks signed the Australian director Bruce Beresford , whose credits included " Crimes of the Heart , " to direct for a fee of $1.2 million , and signed Jessica Tandy and Morgan Freeman for the lead roles .</t>
  </si>
  <si>
    <t>news_1990_10</t>
  </si>
  <si>
    <t>Gleacher 's first deal since he formed his own company at the beginning of the year . A Billion for the Lada Lada on the outside , General Motors on the inside : The General Motors Corporation signed a five-year contract on Thursday to sell auto parts to the Volga Automobile Works , the Soviet Union 's largest automaker , for $1 billion - in hard dollars , not @ @ @ @ @ @ @ @ @ @ Lada</t>
  </si>
  <si>
    <t>Corporation signed a five-year</t>
  </si>
  <si>
    <t>The General Motors Corporation signed a five-year contract on Thursday to sell auto parts to the Volga Automobile Works , the Soviet Union 's largest automaker , for $1 billion - in hard dollars , not @ @ @ @ @ @ @ @ @ @</t>
  </si>
  <si>
    <t>news_1990_11</t>
  </si>
  <si>
    <t>, white and blue " Pepsi " logos on buses and @ @ @ @ @ @ @ @ @ @ companies to buy advertising on Soviet television . &lt;p&gt; Capitalizing on its tenure , the company signed a 10-year agreement with the Soviet Union in April , valued at more than $3 billion , to more than double the number of Pepsi plants , to 50 from 24 . In return , the Soviets promised to expand shipments of</t>
  </si>
  <si>
    <t>company signed a 10-year</t>
  </si>
  <si>
    <t>&gt; Capitalizing on its tenure , the company signed a 10-year agreement with the Soviet Union in April , valued at more than $3 billion , to more than double the number of Pepsi plants , to 50 from 24 .</t>
  </si>
  <si>
    <t>news_1990_12</t>
  </si>
  <si>
    <t>mission it had closed down . &lt;p&gt; Yet improvements on a bigger scale can not come too soon . Just days before the US-bound sugar sailed , officials of the new government of President Violeta de Chamorro signed a $12.3 million deal for emergency food at the US Embassy in Managua . &lt;p&gt; " This agreement marks the beginning of a new relationship between our two countries , " said John Leonard , US @ @ @ @ @ @</t>
  </si>
  <si>
    <t>Chamorro signed a $12.3</t>
  </si>
  <si>
    <t>Just days before the US-bound sugar sailed , officials of the new government of President Violeta de Chamorro signed a $12.3 million deal for emergency food at the US Embassy in Managua .</t>
  </si>
  <si>
    <t>news_1990_13</t>
  </si>
  <si>
    <t>has no off-site emergency plan for responding to an accident at Daya Bay . The province faces little pressure from citizens , but has met stiff criticism from Hong Kong . &lt;p&gt; A million Hong Kong residents signed a petition in 1986 calling for the scrapping of the plant . Polls a year later showed that more than half the population sought to cancel or postpone it for safety reasons . &lt;p&gt; Yet the only formal channel for Hong Kong</t>
  </si>
  <si>
    <t>residents signed a petition</t>
  </si>
  <si>
    <t>&gt; A million Hong Kong residents signed a petition in 1986 calling for the scrapping of the plant .</t>
  </si>
  <si>
    <t>news_1990_14</t>
  </si>
  <si>
    <t>let alone 10 years , " she says , referring to the initial skepticism from the courts and correction systems . &lt;p&gt; Help is needed , not a cage &lt;p&gt; On Nov. 13 , 1989 , Pope signed a contract with Oregon State Corrections . It was a symbolic validation for the program , but also a great irony : Pope herself is an ex-con and now works for her former keepers . Eight years to the day she had</t>
  </si>
  <si>
    <t>Pope signed a contract</t>
  </si>
  <si>
    <t>On Nov. 13 , 1989 , Pope signed a contract with Oregon State Corrections .</t>
  </si>
  <si>
    <t>news_1990_15</t>
  </si>
  <si>
    <t>Miami 's first Hispanic principal and was named superintendent of schools there in 1987 . &lt;p&gt; He already has managed feats in New York that his predecessors were unable to accomplish . &lt;p&gt; Gov . Mario Cuomo signed an act giving him the power to transfer principals , who had been granted " building tenure " by law . The bill passed after Fernandez hammered out a deal with the principals ' union . &lt;p&gt; He also has support in</t>
  </si>
  <si>
    <t>Cuomo signed an act</t>
  </si>
  <si>
    <t>Mario Cuomo signed an act giving him the power to transfer principals , who had been granted " building tenure " by law .</t>
  </si>
  <si>
    <t>news_1990_16</t>
  </si>
  <si>
    <t>( AP ) - A judge decided to allow reporters to take notes in his courtroom , prompting Philadelphia 's two daily newspapers to drop a legal challenge . &lt;p&gt; Common Pleas Court Judge Eugene E.J. Maier signed an order Sept. 11 lifting the prohibition . He earlier had said he felt note-taking could distract a jury and undercut the official record of a court proceeding . &lt;p&gt; " After I had given further thought to it , I do</t>
  </si>
  <si>
    <t>Maier signed an order</t>
  </si>
  <si>
    <t>Common Pleas Court Judge Eugene E.J. Maier signed an order Sept. 11 lifting the prohibition .</t>
  </si>
  <si>
    <t>news_1990_17</t>
  </si>
  <si>
    <t>Andrea Vieira 5-7 , 7-5 , 6-2 , and No. 15 Leila Meskhi fell 6-4 , 7-5 to Mercedes Paz . &lt;p&gt; FOOTBALL &lt;p&gt; DETROIT ( AP ) - The Detroit Drive of the Arena Football League signed former @ @ @ @ @ @ @ @ @ @ Schlichter , 30 , last played football in 1988 with the Ottawa Roughriders of the Canadian Football League . He is expected to be the starting quarterback for the Drive when</t>
  </si>
  <si>
    <t>League signed former @</t>
  </si>
  <si>
    <t>The Detroit Drive of the Arena Football League signed former @ @ @ @ @ @ @ @ @</t>
  </si>
  <si>
    <t>news_1990_18</t>
  </si>
  <si>
    <t>scored 33 points Sunday , left immediately after @ @ @ @ @ @ @ @ @ @ to fly to Louisiana . &lt;p&gt; HOCKEY &lt;p&gt; ST . LOUIS ( AP ) - The St. Louis Blues signed Brett Hull , the highest-scoring right wing in NHL history , to a multiyear contract on Saturday . &lt;p&gt; Blues chairman Michael Shanahan said the contract is for three years plus a one-year option and will pay Hull between $$5 million and</t>
  </si>
  <si>
    <t>Blues signed Brett Hull</t>
  </si>
  <si>
    <t>- The St. Louis Blues signed Brett Hull , the highest-scoring right wing in NHL history , to a multiyear contract on Saturday .</t>
  </si>
  <si>
    <t>['Hull']</t>
  </si>
  <si>
    <t>news_1990_19</t>
  </si>
  <si>
    <t>Also , 15,000 club seats will be put in just below them . &lt;p&gt; The dispute between the Raiders and the Coliseum was resolved last week when the commission voted to drop its suit if the team signed a long-term lease . &lt;p&gt; The suit was filed after the Raiders announced in August 1987 that they intended to move to Irwindale , where officials offered @ @ @ @ @ @ @ @ @ @ Davis stands to keep an</t>
  </si>
  <si>
    <t>team signed a long-term</t>
  </si>
  <si>
    <t>The dispute between the Raiders and the Coliseum was resolved last week when the commission voted to drop its suit if the team signed a long-term lease .</t>
  </si>
  <si>
    <t>news_1990_20</t>
  </si>
  <si>
    <t>played exhibition matches until a few years ago . &lt;p&gt; AUSTIN , Texas ( AP ) - American League umpire Jim Evans ' baseball cartoon strip is going international , to Japan . &lt;p&gt; Evans ' company signed an agreement with Tokyo-based Kobunsha Co . Ltd. to @ @ @ @ @ @ @ @ @ @ 's top baseball magazines , the Austin American-Statesman said . &lt;p&gt; The strip , which now runs in 58 newspapers in United States</t>
  </si>
  <si>
    <t>&lt;p&gt; Evans ' company signed an agreement with Tokyo-based Kobunsha Co . Ltd. to @ @ @ @ @ @ @ @ @ @ 's top baseball magazines , the Austin American-Statesman said .</t>
  </si>
  <si>
    <t>['agreement', 'magazines']</t>
  </si>
  <si>
    <t>news_1990_21</t>
  </si>
  <si>
    <t>of gross revenues . As a result , the salary cap will be reduced from $$13,506,000 per team to $$11,781,000 , a 13 percent cut . &lt;p&gt; PHOENIX ( AP ) - Phoenix Suns guard Jeff Hornacek signed a new seven-year contract worth a reported $$10 million . &lt;p&gt; Hornacek , a second-round draft pick in 1986 from Iowa State who averaged 17.6 points last season , had two years remaining on his previous contract for about $$400,000 per season</t>
  </si>
  <si>
    <t>Hornacek signed a new</t>
  </si>
  <si>
    <t>- Phoenix Suns guard Jeff Hornacek signed a new seven-year contract worth a reported $$10 million .</t>
  </si>
  <si>
    <t>news_1990_22</t>
  </si>
  <si>
    <t>Communist Party headquarters , this afternoon to demand that the republic 's legislature meet in emergency session to demand the resignation of party chief Abdul-Rakhman Vezirov and the lifting of the state of emergency . &lt;p&gt; Gorbachev signed a decree today extending to Baku a state of emergency imposed earlier in the week in other strife-torn parts of the Caucasus . &lt;p&gt; Radio Moscow said the action by the government 's highest executive body followed " attempts by criminal extremist</t>
  </si>
  <si>
    <t>Gorbachev signed a decree</t>
  </si>
  <si>
    <t>&gt; Gorbachev signed a decree today extending to Baku a state of emergency imposed earlier in the week in other strife-torn parts of the Caucasus .</t>
  </si>
  <si>
    <t>news_1990_23</t>
  </si>
  <si>
    <t>simply have not reached the point of decision yet . " &lt;p&gt; Earlier , in the ornate French presidential residence , the Elysee Palace , leaders of 16 NATO members and the remaining six Warsaw Pact nations signed two treaties - one making sweeping cuts in non-nuclear arms throughout Europe and the other pledging non-aggression toward one another . &lt;p&gt; Then , the 22 representatives of the two military alliances joined leaders of neutral and unaligned countries to begin an</t>
  </si>
  <si>
    <t>nations signed two treaties</t>
  </si>
  <si>
    <t>Earlier , in the ornate French presidential residence , the Elysee Palace , leaders of 16 NATO members and the remaining six Warsaw Pact nations signed two treaties - one making sweeping cuts in non-nuclear arms throughout Europe and the other pledging non-aggression toward one another .</t>
  </si>
  <si>
    <t>news_1990_24</t>
  </si>
  <si>
    <t>mortgage executive and owner of the Orlando Juice of the Senior League . Philip J. Breen , 43 , is accused of embezzling $ 10 million from the mortgage company . &lt;p&gt; Also : The California Angels signed reliever Willie Fraser to a one-year contract and wo n't go to arbitration with reliever Greg Minton . ... Pitcher Teddy Higuera and Milwaukee Brewers agreed to one-year contract estimated at $ 2 million . ... A day after trading away third</t>
  </si>
  <si>
    <t>Angels signed reliever Willie</t>
  </si>
  <si>
    <t>The California Angels signed reliever Willie Fraser to a one-year contract and wo n't go to arbitration with reliever Greg Minton . ...</t>
  </si>
  <si>
    <t>['Fraser']</t>
  </si>
  <si>
    <t>news_1990_25</t>
  </si>
  <si>
    <t>arbitration with reliever Greg Minton . ... Pitcher Teddy Higuera and Milwaukee Brewers agreed to one-year contract estimated at $ 2 million . ... A day after trading away third baseman Jim Presley , the Seattle Mariners signed his replacement , Darnell Coles , to a one-year , $ 690,000 contract . Presley signed a one-year contract with the Atlanta Braves . ... John McMullen , majority owner of the Houston Sports Association , which owns the Houston Astros ,</t>
  </si>
  <si>
    <t>Mariners signed his replacement</t>
  </si>
  <si>
    <t>A day after trading away third baseman Jim Presley , the Seattle Mariners signed his replacement , Darnell Coles , to a one-year , $ 690,000 contract .</t>
  </si>
  <si>
    <t>['replacement']</t>
  </si>
  <si>
    <t>news_1990_26</t>
  </si>
  <si>
    <t>contract estimated at $ 2 million . ... A day after trading away third baseman Jim Presley , the Seattle Mariners signed his replacement , Darnell Coles , to a one-year , $ 690,000 contract . Presley signed a one-year contract with the Atlanta Braves . ... John McMullen , majority owner of the Houston Sports Association , which owns the Houston Astros , will pay $ 8 million to buy out minority owner Don Sanders , according to The</t>
  </si>
  <si>
    <t>Presley signed a one-year</t>
  </si>
  <si>
    <t>Presley signed a one-year contract with the Atlanta Braves . ...</t>
  </si>
  <si>
    <t>news_1990_27</t>
  </si>
  <si>
    <t>Northern Ireland . " &lt;p&gt; Chippewa spearfisherman Gilbert Chapman says , " If they try to abrogate our treaties , they 'll have a civil war on their hands . " &lt;p&gt; For generations after the Chippewas signed treaties in the 1800s ceding millions of acres to the U.S. , the tribe continued to practice traditional fishing - with spears , at spawning time - on their reservations . In fact , Lac du Flambeau ( Torch Lake ) @</t>
  </si>
  <si>
    <t>Chippewas signed treaties in</t>
  </si>
  <si>
    <t>For generations after the Chippewas signed treaties in the 1800s ceding millions of acres to the U.S. , the tribe continued to practice traditional fishing - with spears , at spawning time - on their reservations .</t>
  </si>
  <si>
    <t>news_1990_28</t>
  </si>
  <si>
    <t>dip - after an initial shock wave . But for all their grumbling about today 's conditions , Soviets wo n't accept such change easily . &lt;p&gt; The proof is in the reaction to co-ops . Gorbachev signed a law allowing tightly controlled small businesses . These co-ops have started restaurants , food stores , even biotech firms . And co-op owners have become the richest people in the U.S.S.R. &lt;p&gt; The majority of Soviets hate them for it .</t>
  </si>
  <si>
    <t>Gorbachev signed a law</t>
  </si>
  <si>
    <t>Gorbachev signed a law allowing tightly controlled small businesses .</t>
  </si>
  <si>
    <t>news_1990_29</t>
  </si>
  <si>
    <t>@ @ @ @ during a time when his prize money earnings have totaled $ 861,364 , " says Peter Lawler of Advantage International , the firm that had represented Chang until last February . &lt;p&gt; Chang signed a 1 1/2-year agreement with ProServ but denied reports that he did so because ProServ had promised him $ 1 million more than Advantage . Explaining his decision , Chang says , " I think Advantage did a good job for us</t>
  </si>
  <si>
    <t>Chang signed a 1</t>
  </si>
  <si>
    <t>Chang signed a 1 1/2-year agreement with ProServ but denied reports that he did so because ProServ had promised him $ 1 million more than Advantage .</t>
  </si>
  <si>
    <t>news_1990_30</t>
  </si>
  <si>
    <t>league last week lifted a ban imposed on Collins in August 1988 for drug abuse . ... Quarterback Don McPherson failed to show up at the Eagles ' preliminary camp Thursday , a week after the team signed Jim McMahon . BOXING : A 19-year-old boxer from Norman , Okla. , said Thursday that he was the mystery fighter knocked out in the first round last Saturday night by Roy Jones of Pensacola , Fla . @ @ @ @</t>
  </si>
  <si>
    <t>team signed Jim McMahon</t>
  </si>
  <si>
    <t>Quarterback Don McPherson failed to show up at the Eagles ' preliminary camp Thursday , a week after the team signed Jim McMahon .</t>
  </si>
  <si>
    <t>['McMahon']</t>
  </si>
  <si>
    <t>news_1990_31</t>
  </si>
  <si>
    <t>offense came through the air . But Hagan spent the summer working on throwing , particularly touch and timing . - Fast facts : Has n't been ranked in preseason Top 10 since 1972 . ... McCartney signed 15-year contract in July . ... Buffs are pushing Hagan for Heisman , All-America OG Joe Garten for Outland Trophy and LBs Alfred Williams and Kanavis McGhee for Lombardi and Butkus awards . Williams , who led Big Eight with 10 1/2</t>
  </si>
  <si>
    <t>McCartney signed 15-year contract</t>
  </si>
  <si>
    <t>McCartney signed 15-year contract in July . ...</t>
  </si>
  <si>
    <t>news_1990_32</t>
  </si>
  <si>
    <t>Canseco and Alderson about Jose 's off-the-field misadventures , which Alderson said would be taken into account in an arbitration hearing . Canseco said his off-the-field life was none of Alderson 's business . &lt;p&gt; After Canseco signed a five-year , $ 23.5 million contract earlier this season , was the hatchet buried ? &lt;p&gt; " What he said was out of principle , " says Alderson , " and what I said was out of principle . I like</t>
  </si>
  <si>
    <t>Canseco signed a five-year</t>
  </si>
  <si>
    <t>After Canseco signed a five-year , $ 23.5 million contract earlier this season , was the hatchet buried ?</t>
  </si>
  <si>
    <t>news_1990_33</t>
  </si>
  <si>
    <t>, La. , today . A meeting of the LSU Athletics Council is scheduled this morning . Hallman also would need approval by the LSU Board of Supervisors . &lt;p&gt; Also : Maryland football coach Joe Krivak signed a new four-year contract with a base salary of $ 94,000 a year . ... Despite a 56-10 loss to Texas A &amp;M; Saturday and the seventh losing season in eight years , Texas Christian extended coach Jim Wacker 's contract under</t>
  </si>
  <si>
    <t>Krivak signed a new</t>
  </si>
  <si>
    <t>Maryland football coach Joe Krivak signed a new four-year contract with a base salary of $ 94,000 a year . ...</t>
  </si>
  <si>
    <t>news_1990_34</t>
  </si>
  <si>
    <t>to their old offices every day in Bucharest , according to a former Securitate agent . No one seems to know what they do there . &lt;p&gt; Last week , a group of 46 prominent Romanian intellectuals signed an open letter to the government demanding a count of how many secret police remain on the government payroll and to whom they report . &lt;p&gt; In Hungary , both the head of state security and his boss , the interior minister</t>
  </si>
  <si>
    <t>intellectuals signed an open</t>
  </si>
  <si>
    <t>Last week , a group of 46 prominent Romanian intellectuals signed an open letter to the government demanding a count of how many secret police remain on the government payroll and to whom they report .</t>
  </si>
  <si>
    <t>news_1990_35</t>
  </si>
  <si>
    <t>It would work for an international accord , guaranteeing a much larger cut in CFCs , if the NRDC allowed time to negotiate it . The NRDC agreed , and by late 1987 , dozens of countries signed a treaty to phase down CFCs . &lt;p&gt; The Alar case was the first mass media campaign by the NRDC , born out of frustration but ultimately highly effective . &lt;p&gt; " Industry does it everyday , " said Jackie Warren ,</t>
  </si>
  <si>
    <t>The NRDC agreed , and by late 1987 , dozens of countries signed a treaty to phase down CFCs .</t>
  </si>
  <si>
    <t>news_1990_36</t>
  </si>
  <si>
    <t>to Iran during the eight-year war that ended in 1988 . &lt;p&gt; Saddam was seen as the lesser of two evils , according to these analysts . After his months-long " strategic review , " President Bush signed a secret three-page national security directive in his first year in office codifying an American policy of seeking to improve @ @ @ @ @ @ @ @ @ @ An effort to change the policy was considered -- and rejected --</t>
  </si>
  <si>
    <t>Bush signed a secret</t>
  </si>
  <si>
    <t>After his months-long " strategic review , " President Bush signed a secret three-page national security directive in his first year in office codifying an American policy of seeking to improve</t>
  </si>
  <si>
    <t>news_1990_37</t>
  </si>
  <si>
    <t>, four Capitals were implicated in an alleged sexual assault in a limousine outside a Georgetown bar , although a grand jury later declined to bring indictments against any of them . &lt;p&gt; The St. Louis Blues signed Scott Stevens , the Capitals ' two-time all-star defenseman , to an @ @ @ @ @ @ @ @ @ @ of $ 1.28 million over the next four years , but has begun to change the entire salary structure of</t>
  </si>
  <si>
    <t>Blues signed Scott Stevens</t>
  </si>
  <si>
    <t>The St. Louis Blues signed Scott Stevens , the Capitals ' two-time all-star defenseman , to an @ @ @ @ @ @ @ @ @ @ of $ 1.28 million over the next four years , but has begun to change the entire salary structure of</t>
  </si>
  <si>
    <t>news_1990_38</t>
  </si>
  <si>
    <t>forgive them . " &lt;p&gt; Stevens had the longest tenure of any Washington player , but he felt underappreciated and played out his option . Real free agency was almost nonexistent in the NHL until St. Louis signed Stevens for an average of four times what he earned last season . &lt;p&gt; The money was too good to pass up , no matter the circumstances , but Stevens 's bitterness about having been implicated in the Champions case , and</t>
  </si>
  <si>
    <t>Louis signed Stevens for</t>
  </si>
  <si>
    <t>Real free agency was almost nonexistent in the NHL until St. Louis signed Stevens for an average of four times what he earned last season .</t>
  </si>
  <si>
    <t>news_1990_39</t>
  </si>
  <si>
    <t>was told they would not agree to a contract that contained any contingencies . He said he subsequently learned that the apartments had been sold to someone else . &lt;p&gt; On May 6 , 1987 , Cohn signed a purchase agreement for the properties , depositing $ 100,000 . According to a copy of the agreement on file with the county 's Office of Consumer Affairs , Cohn is identified as " trustee for a partnership to be formed .</t>
  </si>
  <si>
    <t>Cohn signed a purchase</t>
  </si>
  <si>
    <t>On May 6 , 1987 , Cohn signed a purchase agreement for the properties , depositing $ 100,000 .</t>
  </si>
  <si>
    <t>news_1990_40</t>
  </si>
  <si>
    <t>were wrong . It lasted eight , and when Gregard left , the pact allowed her to take $ 500,000 in jewelry , a Rolls-Royce and a bundle of cash . &lt;p&gt; The famous muralist Diego Rivera signed an agreement with Frida Kahlo when they remarried that provided he would pay half their living expenses and she would n't have to make love with him . " I was so happy @ @ @ @ @ @ @ @ @</t>
  </si>
  <si>
    <t>Rivera signed an agreement</t>
  </si>
  <si>
    <t>&gt; The famous muralist Diego Rivera signed an agreement with Frida Kahlo when they remarried that provided he would pay half their living expenses</t>
  </si>
  <si>
    <t>news_1990_41</t>
  </si>
  <si>
    <t>, as actress Louise Brooks put it , who seemed " politely dead . " &lt;p&gt; The end was bittersweet . After successfully testing the Arbuckle waters again with a series of two-reel talkies , Warner Bros. signed the actor to do a full-length feature @ @ @ @ @ @ @ @ @ @ in New York , Arbuckle died in his sleep . &lt;p&gt; Wilson has been careful not to elevate the character into an tragic or operatic</t>
  </si>
  <si>
    <t>Bros. signed the actor</t>
  </si>
  <si>
    <t>After successfully testing the Arbuckle waters again with a series of two-reel talkies , Warner Bros. signed the actor to do a full-length feature @ @ @ @ @ @ @ @ @ @</t>
  </si>
  <si>
    <t>['actor']</t>
  </si>
  <si>
    <t>news_1990_42</t>
  </si>
  <si>
    <t>" because the thrift was costing FSLIC considerably more money -- hundreds of thousands of dollars -- each additional day it remained open . &lt;p&gt; On November 9 , the day after the 1988 election , Mowbray signed a 55-page , single-spaced memorandum prepared by his staff recommending a takeover of Silverado because it was insolvent -- in large part because of " violations of laws " and " unsafe and unsound business practices . " &lt;p&gt; The recounting of</t>
  </si>
  <si>
    <t>Mowbray signed a 55-page</t>
  </si>
  <si>
    <t>On November 9 , the day after the 1988 election , Mowbray signed a 55-page , single-spaced memorandum prepared by his staff recommending a takeover of Silverado because it was insolvent</t>
  </si>
  <si>
    <t>news_1990_43</t>
  </si>
  <si>
    <t>'s memorandum said that as of Sept. 30 , 1988 , Silverado had recognized losses of $ 12.1 million on $ 34.1 million in loans Good had received from the thrift . &lt;p&gt; A month after Mowbray signed the memorandum , Silverado was closed . &lt;p&gt; Paul emphasized the " logistical " difficulties in closing a thrift the size of Silverado . Because it was " one of the largest financial institutions in the Rocky Mountain region , " he</t>
  </si>
  <si>
    <t>Mowbray signed the memorandum</t>
  </si>
  <si>
    <t>A month after Mowbray signed the memorandum , Silverado was closed .</t>
  </si>
  <si>
    <t>news_1990_44</t>
  </si>
  <si>
    <t>a little broken china , " Bush said . " They did an outstanding job , " he said of his negotiators , dismissing @ @ @ @ @ @ @ @ @ @ . &lt;p&gt; Bush signed the emergency spending legislation shortly after 7 a.m . &lt;p&gt; The House gave final congressional approval to the emergency funding legislation on a 362-3 vote at 1:45 a.m . The Senate passed it on a voice vote . The long-term deficit reduction</t>
  </si>
  <si>
    <t>Bush signed the emergency</t>
  </si>
  <si>
    <t>Bush signed the emergency spending legislation shortly after 7 a.m .</t>
  </si>
  <si>
    <t>news_1990_45</t>
  </si>
  <si>
    <t>think sometimes last year my silence was interpreted as a neutral thing by the club . ... Let 's just see what I do . You 'll have to evaluate . " MINNESOTA &lt;p&gt; RHP Terry Leach signed a one-year contract with the TWINS . Leach played for Kansas City and the New York Mets last season . To make room for Leach and reach the roster limit , the Twins optioned IF Chip Hale and RHP Mike Dyer to</t>
  </si>
  <si>
    <t>Leach signed a one-year</t>
  </si>
  <si>
    <t>RHP Terry Leach signed a one-year contract with the TWINS .</t>
  </si>
  <si>
    <t>news_1990_46</t>
  </si>
  <si>
    <t>his last five starts . &lt;p&gt; Left-hander @ @ @ @ @ @ @ @ @ @ rotation back to the bullpen , where he started the season . &lt;p&gt; - Eric Davis . The center fielder signed a three-year , $ 9.3 million deal during the winter and proceeded to fall right on his face . He has had his annual knee problems but has had uncharacteristic offensive problems . &lt;p&gt; A career .275 hitter , Davis is at</t>
  </si>
  <si>
    <t>fielder signed a three-year</t>
  </si>
  <si>
    <t>The center fielder signed a three-year , $ 9.3 million deal during the winter and proceeded to fall right on his face .</t>
  </si>
  <si>
    <t>news_1990_47</t>
  </si>
  <si>
    <t>half will cover capital costs for new equipment . The rest will go for operating and maintenance expenses , as well as for cleaning up emissions at an Ohio power plant . &lt;p&gt; In 1987 , Pepco signed a contract to buy approximately 15 percent of its daily electric needs from Ohio Edison Co. , agreeing that Pepco customers would help pay the bill if federal law in the future required the Midwestern utility company to clean up emissions .</t>
  </si>
  <si>
    <t>Pepco signed a contract</t>
  </si>
  <si>
    <t>In 1987 , Pepco signed a contract to buy approximately 15 percent of its daily electric needs from Ohio Edison Co. , agreeing that Pepco customers would help pay the bill if federal law in the future required the Midwestern utility company to clean up emissions .</t>
  </si>
  <si>
    <t>news_1990_48</t>
  </si>
  <si>
    <t>him more time forced him to back out of the deal and turn over his purchase rights to Kidwell , with whom he had been discussing a possible business partnership . &lt;p&gt; County records show that Smith signed papers assigning the rights to Kidwell @ @ @ @ @ @ @ @ @ @ &lt;p&gt; Nevertheless , county officials say they allowed Kidwell to extend the contract and assume the below-market price because they were offering incentives to all businesses</t>
  </si>
  <si>
    <t>Smith signed papers assigning</t>
  </si>
  <si>
    <t>&lt;p&gt; County records show that Smith signed papers assigning the rights to Kidwell</t>
  </si>
  <si>
    <t>news_1991_0</t>
  </si>
  <si>
    <t>batted .335 since California took him off the Yankees ' hands . &lt;p&gt; *Instead of signing free agents of the caliber of Reggie Jackson , Rich Gossage , Tommy John , Don Baylor and Winfield , Steinbrenner signed Andy Hawkins , Dave LaPoint , Pascual Perez and Mel Hall . &lt;p&gt; During spring training , Mattingly appeared to ignore those developments when he spoke optimistically of the coming season . Perhaps he was talking then as a public-relations man for</t>
  </si>
  <si>
    <t>Steinbrenner signed Andy Hawkins</t>
  </si>
  <si>
    <t>Instead of signing free agents of the caliber of Reggie Jackson , Rich Gossage , Tommy John , Don Baylor and Winfield , Steinbrenner signed Andy Hawkins , Dave LaPoint , Pascual Perez and Mel Hall .</t>
  </si>
  <si>
    <t>news_1991_1</t>
  </si>
  <si>
    <t>to explain just how and why this opponent of religious freedom has become a candidate for the church 's highest honor . &lt;p&gt; Jews and Muslims have good reason to be angry . In 1492 , Isabella signed an edict forcing Jews to convert or be expelled from Spain . She also instituted the Inquisition , the church tribunal that tortured and exiled Jews and Muslims who pretended to be Catholic while secretly practicing their own religion . &lt;p&gt; The</t>
  </si>
  <si>
    <t>Isabella signed an edict</t>
  </si>
  <si>
    <t>In 1492 , Isabella signed an edict forcing Jews to convert or be expelled from Spain .</t>
  </si>
  <si>
    <t>['edict']</t>
  </si>
  <si>
    <t>news_1991_2</t>
  </si>
  <si>
    <t>got the possibility that one of the real @ @ @ @ @ @ @ @ @ @ there anymore . " @@3003101 &lt;p&gt; With mutual distrust still lingering between longtime enemies , Cambodia 's warring factions signed a peace treaty today aimed at ending a nightmare of war , mass murder , foreign occupation , starvation and exile that has devastated the Southeast Asian country over the last 21 years . &lt;p&gt; Under the agreement -- brokered by the</t>
  </si>
  <si>
    <t>factions signed a peace</t>
  </si>
  <si>
    <t>there anymore . " @@3003101 &lt;p&gt; With mutual distrust still lingering between longtime enemies , Cambodia 's warring factions signed a peace treaty today aimed at ending a nightmare of war , mass murder , foreign occupation , starvation and exile that has devastated the Southeast Asian country over the last 21 years .</t>
  </si>
  <si>
    <t>news_1991_3</t>
  </si>
  <si>
    <t>: One-year moratorium . &lt;p&gt; CORRECTION-DATE : October 13 , 1991 , Sunday &lt;p&gt; CORRECTION : An article last Sunday about Soviet nuclear arms reductions referred incorrectly in some editions to the date Presidents Bush and Gorbachev signed the treaty reducing strategic arms . It was July 31 , not in June . &lt;p&gt; Nuclear deployments . Ground Forces : 4,670 Air Defense Forces : 2,400 Air Force : 3,710 Navy : 3,400 TOTAL : 14,185 ( Source : Bulletin</t>
  </si>
  <si>
    <t>Gorbachev signed the treaty</t>
  </si>
  <si>
    <t>An article last Sunday about Soviet nuclear arms reductions referred incorrectly in some editions to the date Presidents Bush and Gorbachev signed the treaty reducing strategic arms .</t>
  </si>
  <si>
    <t>news_1991_4</t>
  </si>
  <si>
    <t>something nobody yet understands , " said Jackie Lewis , 36 . " I do @ @ @ @ @ @ @ @ @ @ Then the parents prayed . @@3004189 &lt;p&gt; Several years ago Lily Stone signed a document called a " living will , " rejecting in advance any heroic medical treatment in the event she became hopelessly ill and unable to speak for herself . &lt;p&gt; But when she suffered a major heart attack last year ,</t>
  </si>
  <si>
    <t>Stone signed a document</t>
  </si>
  <si>
    <t>&gt; Several years ago Lily Stone signed a document called a " living will , " rejecting in advance any heroic medical treatment in the event she became hopelessly ill and unable to speak for herself .</t>
  </si>
  <si>
    <t>news_1991_5</t>
  </si>
  <si>
    <t>Jose R. Lopez/The New York Times ) ( pg . B7 ) @@3004198 &lt;p&gt; Congress approved a joint resolution late Wednesday to halt the national railroad strike less than 24 hours after it began . President Bush signed the legislation early this morning . &lt;p&gt; After day and night negotiations involving lawmakers and Administration officials , the House of Representatives moved with unusual speed to draft and then pass the measure a 400-to-5 vote . Minutes later , shortly after</t>
  </si>
  <si>
    <t>President Bush signed the legislation early this morning .</t>
  </si>
  <si>
    <t>news_1991_6</t>
  </si>
  <si>
    <t>moved with unusual speed to draft and then pass the measure a 400-to-5 vote . Minutes later , shortly after 11 P.M. , the Senate approved the resolution without a roll call vote . &lt;p&gt; Mr. Bush signed the bill at 1:39 A.M. after being awakened in the residential quarters of the White House , a spokesman said . The President was expected to issue a statement later today . &lt;p&gt; Samuel K. Skinner , the Transportation Secretary , said</t>
  </si>
  <si>
    <t>&gt; Mr. Bush signed the bill at 1:39 A.M. after being awakened in the residential quarters of the White House , a spokesman said .</t>
  </si>
  <si>
    <t>news_1991_7</t>
  </si>
  <si>
    <t>a Congressional hearing in May 1983 that his agency would continue pressing for affirmative action , including " race-conscious relief " of the type abhorred by the Justice Department . &lt;p&gt; In October 1983 , the commission signed a landmark agreement with the General Motors Corporation setting numerical goals for the hiring , training and promoting of thousands of blacks , women and Hispanic people . In @ @ @ @ @ @ @ @ @ @ saying that it</t>
  </si>
  <si>
    <t>commission signed a landmark</t>
  </si>
  <si>
    <t>In October 1983 , the commission signed a landmark agreement with the General Motors Corporation setting numerical goals for the hiring , training and promoting of thousands of blacks , women and Hispanic people .</t>
  </si>
  <si>
    <t>news_1991_8</t>
  </si>
  <si>
    <t>added , " It is impossible , without an exhaustive inquiry , to know whether this has been achieved . " &lt;p&gt; Yet less than two weeks later , on April 30 , 1990 , Price Waterhouse signed B.C.C.I. 's annual report for 1989 , attesting that the accounts gave a " fair and true view of the financial position of the group . " The annual report made no mention of false or deceitful transactions or the auditor 's</t>
  </si>
  <si>
    <t>Waterhouse signed B.C.C.I. 's</t>
  </si>
  <si>
    <t>Yet less than two weeks later , on April 30 , 1990 , Price Waterhouse signed B.C.C.I. 's annual report for 1989 , attesting that the accounts gave a " fair and true view of the financial position of the group .</t>
  </si>
  <si>
    <t>news_1991_9</t>
  </si>
  <si>
    <t>that there would be a proper investigation of the shootings , but he demanded that political leaders put an end to the " faction fighting " among their supporters . &lt;p&gt; Since Chief Buthelezi and Mr. Mandela signed their peace pact at the end of January , political violence has left more than 200 dead . The toll this month is already approaching 1990 levels , when about 300 people a month were killed and a total of 3,500 people</t>
  </si>
  <si>
    <t>Mandela signed their peace</t>
  </si>
  <si>
    <t>Since Chief Buthelezi and Mr. Mandela signed their peace pact at the end of January , political violence has left more than 200 dead .</t>
  </si>
  <si>
    <t>news_1991_10</t>
  </si>
  <si>
    <t>the advancement of satellites and the probe to Mars . " The government is continuing to fund the ongoing , mostly military programs . @ @ @ @ @ @ @ @ @ @ Soviet leader Gorbachev signed a cooperative agreement to send a US astronaut to the space-station Mir ( the name means " peace " ) and launch a Soviet astronaut on a US space shuttle . Those developments are very much up in the air . @@3007156</t>
  </si>
  <si>
    <t>Gorbachev signed a cooperative</t>
  </si>
  <si>
    <t>Soviet leader Gorbachev signed a cooperative agreement to send a US astronaut to the space-station Mir ( the name means " peace " ) and launch a Soviet astronaut on a US space shuttle .</t>
  </si>
  <si>
    <t>news_1991_11</t>
  </si>
  <si>
    <t>of these mysterious government officials publicly named who supposedly engineered a journalist 's downfall . " @@3007195 &lt;p&gt; AFTER 12 hours of often heated negotiations at a southern Russian spa , the republics of Armenia and Azerbaijan signed an agreement Sept. 23 to take steps to end their conflict for control of the enclave of Nagorno-Karabakh . &lt;p&gt; For the first time in nearly four years , there is hope of resolving the most bitter of the Soviet Union 's</t>
  </si>
  <si>
    <t>Azerbaijan signed an agreement</t>
  </si>
  <si>
    <t>&gt; AFTER 12 hours of often heated negotiations at a southern Russian spa , the republics of Armenia and Azerbaijan signed an agreement Sept. 23 to take steps to end their conflict for control of the enclave of Nagorno-Karabakh .</t>
  </si>
  <si>
    <t>news_1991_12</t>
  </si>
  <si>
    <t>. He has eschewed the bombastic rhetoric of Georgian President Zviad Gamsakhurdia and the tough nonparticipation in all union functions adopted by Moldavia . Alone among those seeking full political independence , on Oct. 18 , Armenia signed the treaty advocated by Mr. Gorbachev to form an economic community . &lt;p&gt; Ter-Petrosyan sees this moderate @ @ @ @ @ @ @ @ @ @ radical nationalists for being too soft towards Moscow , as a way to meet Western</t>
  </si>
  <si>
    <t>Armenia signed the treaty</t>
  </si>
  <si>
    <t>Alone among those seeking full political independence , on Oct. 18 , Armenia signed the treaty advocated by Mr. Gorbachev to form an economic community .</t>
  </si>
  <si>
    <t>news_1991_13</t>
  </si>
  <si>
    <t>White Justice , " Edward Lazarus tells us in grotesque detail a story of betrayal and the longest legal struggle ( and stalling act ) in American history . &lt;p&gt; In l868 , the United States government signed a peace treaty with the Sioux Nation promising an inviolate homeland . Included in the treaty was ownership of the Black Hills . Later , when gold was discovered there , the US wanted the land back . &lt;p&gt; White-owned companies broke</t>
  </si>
  <si>
    <t>In l868 , the United States government signed a peace treaty with the Sioux Nation promising an inviolate homeland .</t>
  </si>
  <si>
    <t>news_1991_14</t>
  </si>
  <si>
    <t>ballgame . A whole new urban world has emerged . " &lt;p&gt; If you had to pick a date when the new world was born , you might consider June 29 , 1956 , when President Eisenhower signed the Federal-Aid Highway and Revenue Act , funding the interstate system . &lt;p&gt; But the interstate concept can be taken back further , at least to 1944 , when Congress established a National System of Interstate Highways . This established most of</t>
  </si>
  <si>
    <t>Eisenhower signed the Federal-Aid</t>
  </si>
  <si>
    <t>&lt;p&gt; If you had to pick a date when the new world was born , you might consider June 29 , 1956 , when President Eisenhower signed the Federal-Aid Highway and Revenue Act , funding the interstate system .</t>
  </si>
  <si>
    <t>news_1991_15</t>
  </si>
  <si>
    <t>the superconducting supercollider in Texas and $ 15 million for a related high-energy physics project in Illinois . It also earmarks nearly $ 4 billion for cleaning up nuclear waste plants . &lt;p&gt; In addition , Bush signed bills directing the Interior Department to study setting up a National Historic Landmark on African-American history and beefing up federal programs designed to discourage school dropouts . &lt;p&gt; The president talked about his abortion views as he played an early morning round</t>
  </si>
  <si>
    <t>Bush signed bills directing</t>
  </si>
  <si>
    <t>In addition , Bush signed bills directing the Interior Department to study setting up a National Historic Landmark on African-American history and beefing up federal programs designed to discourage school dropouts .</t>
  </si>
  <si>
    <t>news_1991_16</t>
  </si>
  <si>
    <t>, said Finestein . The number of newspapers rose from four in 1989 to 12 in 1990 . &lt;p&gt; -In formerly Marxist Angola , the media is still controlled by the state . But since the government signed a peace accord with the nation 's rebels , newspapers have begun to give the movement wide coverage . &lt;p&gt; -The United Nations Educational , Scientific and Cultural Organization once advocated licensing of journalists and supported Third World efforts to restrict Western</t>
  </si>
  <si>
    <t>But since the government signed a peace accord with the nation 's rebels , newspapers have begun to give the movement wide coverage .</t>
  </si>
  <si>
    <t>news_1991_17</t>
  </si>
  <si>
    <t>@ @ @ @ @ @ @ cable company . The lower court ruling also let the city run its own cable TV system despite the private company 's allegations of unfair advantage . &lt;p&gt; Paragould Cablevision signed a 10-year contract with the city in 1983 to provide cable service in Paragould . The company signed up some 6,300 subscribers but has lost customers since the city began its own system . &lt;p&gt; The city-run system was authorized by local</t>
  </si>
  <si>
    <t>Cablevision signed a 10-year</t>
  </si>
  <si>
    <t>Paragould Cablevision signed a 10-year contract with the city in 1983 to provide cable service in Paragould .</t>
  </si>
  <si>
    <t>news_1991_18</t>
  </si>
  <si>
    <t>said . " I feel if I go back up there , I 'm not going to play anyway . " &lt;p&gt; However , his agent said he wants Harris to honor his contract . &lt;p&gt; Harris signed a one-year agreement for $$90,000 with a one-year option in 1990 after giving up his final year of eligibility at West Virginia . British Columbia exercised its option at the end of last season . &lt;p&gt; Harris played in four games as</t>
  </si>
  <si>
    <t>Harris signed a one-year</t>
  </si>
  <si>
    <t>&gt; Harris signed a one-year agreement for $$90,000 with a one-year option in 1990 after giving up his final year of eligibility at West Virginia .</t>
  </si>
  <si>
    <t>news_1991_19</t>
  </si>
  <si>
    <t>Gillen of Xavier , Ohio , and Herb Kenny of Connecticut Wesleyan . &lt;p&gt; The World University Games will be held July 15-24 in Sheffield , England . &lt;p&gt; MILWAUKEE ( AP ) - The Milwaukee Bucks signed 36-year-old Moses Malone to a two-year contract . Malone became an unrestricted free agent when the Atlanta Hawks declined to sign him for the 1991-92 season . &lt;p&gt; Terms of the contract were not disclosed . &lt;p&gt; Malone , a three-time NBA</t>
  </si>
  <si>
    <t>Bucks signed 36-year-old Moses</t>
  </si>
  <si>
    <t>- The Milwaukee Bucks signed 36-year-old Moses Malone to a two-year contract .</t>
  </si>
  <si>
    <t>['Malone']</t>
  </si>
  <si>
    <t>news_1991_20</t>
  </si>
  <si>
    <t>one year of probation . Johnson , who was injured in Wednesday 's game against San Francisco , is scheduled to begin serving @ @ @ @ @ @ @ @ @ @ - The Denver Broncos signed former Nebraska linebacker Mike Croel , the fourth overall pick in the NFL draft , to a series of one-year contracts . Terms were not disclosed . &lt;p&gt; BASKETBALL &lt;p&gt; SALT LAKE CITY ( AP ) - The Utah Jazz signed guard</t>
  </si>
  <si>
    <t>Broncos signed former Nebraska</t>
  </si>
  <si>
    <t>- The Denver Broncos signed former Nebraska linebacker Mike Croel , the fourth overall pick in the NFL draft , to a series of one-year contracts .</t>
  </si>
  <si>
    <t>['Croel']</t>
  </si>
  <si>
    <t>news_1991_21</t>
  </si>
  <si>
    <t>Mike Croel , the fourth overall pick in the NFL draft , to a series of one-year contracts . Terms were not disclosed . &lt;p&gt; BASKETBALL &lt;p&gt; SALT LAKE CITY ( AP ) - The Utah Jazz signed guard Jeff Malone to a five-year contract for a reported $ 2 million a year . &lt;p&gt; Malone , who averaged 18.6 points last season when made $ 916,000 , was a restricted free agent . If he had accepted an offer</t>
  </si>
  <si>
    <t>Jazz signed guard Jeff</t>
  </si>
  <si>
    <t>&gt; SALT LAKE CITY ( AP ) - The Utah Jazz signed guard Jeff Malone to a five-year contract for a reported $ 2 million a year .</t>
  </si>
  <si>
    <t>news_1991_22</t>
  </si>
  <si>
    <t>A lot of people thought he was washed up . " &lt;p&gt; Pagliarulo hit 32 homers for the New York Yankees in 1987 , but his high since then was 15 the next season . The Twins signed Pagliarulo as a free agent on Jan. 25 , 1990 . Nobody else really wanted him . &lt;p&gt; Toronto got a good performance from its bullpen , but the Twins were even better . @ @ @ @ @ @ @ @</t>
  </si>
  <si>
    <t>Twins signed Pagliarulo as</t>
  </si>
  <si>
    <t>The Twins signed Pagliarulo as a free agent on Jan. 25 , 1990 .</t>
  </si>
  <si>
    <t>['Pagliarulo']</t>
  </si>
  <si>
    <t>news_1991_23</t>
  </si>
  <si>
    <t>beat Pam Shriver of the United States 3-6 , 7-6 ( 7-5 ) , 6-4 in the second round of the European Indoors tournament . &lt;p&gt; BASKETBALL &lt;p&gt; PHILADELPHIA ( AP ) - All-star guard Hersey Hawkins signed a contract extension with the Philadelphia 76ers reportedly worth $ 9 million over four years . Hawkins averaged 22.1 points last season , his third with the 76ers . &lt;p&gt; BOWLING &lt;p&gt; LADY LAKE , Fla . ( AP ) - John</t>
  </si>
  <si>
    <t>Hawkins signed a contract</t>
  </si>
  <si>
    <t>PHILADELPHIA ( AP ) - All-star guard Hersey Hawkins signed a contract extension with the Philadelphia 76ers reportedly worth $ 9 million over four years .</t>
  </si>
  <si>
    <t>news_1991_24</t>
  </si>
  <si>
    <t>were for sale for $ 100 million . Local buyers , with perhaps financial assistance from the city government , have 120 days to purchase the club . &lt;p&gt; Mariano Duncan found a new home when Philadelphia signed the free agent infielder to a two-year , $ 4.5 million contract . Mike LaValliere , meanwhile , will stay put as @ @ @ @ @ @ @ @ @ @ &lt;p&gt; Also , Mike Moore was elected president of the</t>
  </si>
  <si>
    <t>Philadelphia signed the free</t>
  </si>
  <si>
    <t>Mariano Duncan found a new home when Philadelphia signed the free agent infielder to a two-year , $ 4.5 million contract .</t>
  </si>
  <si>
    <t>['agent', 'infielder']</t>
  </si>
  <si>
    <t>news_1991_25</t>
  </si>
  <si>
    <t>Last season , he hit .301 with 21 homers and 96 RBIs . &lt;p&gt; The Cubs gave the 31-year-old Assenmacher , 7-8 with 15 saves last season , a three-year deal for $ 7.5 million . Baltimore signed reliever Gregg Olson , 4-6 with 31 saves last season , to a two-year contract for $ 3.75 million . &lt;p&gt; The big money went to Joyner , Assenmacher and Olson on a day when Vincent said that spending was out of</t>
  </si>
  <si>
    <t>Baltimore signed reliever Gregg</t>
  </si>
  <si>
    <t>Baltimore signed reliever Gregg Olson , 4-6 with 31 saves last season , to a two-year contract for $ 3.75 million .</t>
  </si>
  <si>
    <t>['Olson']</t>
  </si>
  <si>
    <t>news_1991_26</t>
  </si>
  <si>
    <t>the new Union Treaty , which he had been working on for four months to keep the country together . &lt;p&gt; He left Moscow on Aug. 4 for the Crimea , four days after he and Bush signed the historic Strategic Arms Control Treaty on the reduction of nuclear weapons amid Kremlin fanfare @ @ @ @ @ @ @ @ @ @ &lt;p&gt; In 1964 , Soviet leader Nikita Khrushchev , another reformist leader who had angered hard-liners ,</t>
  </si>
  <si>
    <t>Bush signed the historic</t>
  </si>
  <si>
    <t>He left Moscow on Aug. 4 for the Crimea , four days after he and Bush signed the historic Strategic Arms Control Treaty on the reduction of nuclear weapons amid Kremlin fanfare @ @ @ @ @ @ @ @ @ @</t>
  </si>
  <si>
    <t>news_1991_27</t>
  </si>
  <si>
    <t>What has n't been heard from yet is the people of the Soviet Union . " &lt;p&gt; Western leaders said they expected Moscow to honor international commitments in arms control and other matters . Bush and Gorbachev signed a historic Strategic Arms Control Treaty on the reduction of nuclear weapons only weeks ago . &lt;p&gt; Reports said some internal airports around the country were being closed , although airlines said operations were apparently normal at Moscow 's international airport .</t>
  </si>
  <si>
    <t>Gorbachev signed a historic</t>
  </si>
  <si>
    <t>Bush and Gorbachev signed a historic Strategic Arms Control Treaty on the reduction of nuclear weapons only weeks ago .</t>
  </si>
  <si>
    <t>news_1991_28</t>
  </si>
  <si>
    <t>only days away from a state of irretrievable civil war , " Lord Carrington had said in announcing the truce . &lt;p&gt; Croatian President Franjo Tudjman , Serbian President Slobodan Milosevic and federal Defense Minister Veljiko Kadijevic signed the agreement but acknowledged that " deep and dangerous differences " remained . &lt;p&gt; Tudjman , in an interview with his republic 's TV , expressed guarded optimism that it could hold . He said it could " @ @ @ @</t>
  </si>
  <si>
    <t>Kadijevic signed the agreement</t>
  </si>
  <si>
    <t>Croatian President Franjo Tudjman , Serbian President Slobodan Milosevic and federal Defense Minister Veljiko Kadijevic signed the agreement but acknowledged that " deep and dangerous differences " remained .</t>
  </si>
  <si>
    <t>news_1991_29</t>
  </si>
  <si>
    <t>the work that the Church of England was doing on behalf of Terry Waite , and of course , there were lots of friends of Terry Anderson , and I think there were something like 3,000 journalists signed a petition at one time . And so I had heard about this massive @ @ @ @ @ @ @ @ @ @ as a nice surprise to me to find that I had , in fact , one or two</t>
  </si>
  <si>
    <t>journalists signed a petition</t>
  </si>
  <si>
    <t>the work that the Church of England was doing on behalf of Terry Waite , and of course , there were lots of friends of Terry Anderson , and I think there were something like 3,000 journalists signed a petition at one time .</t>
  </si>
  <si>
    <t>news_1991_30</t>
  </si>
  <si>
    <t>must come to our aid , " said Bishop Krautler . " The movement is made up of desperate people playing their last cards . " @@3025327 &lt;p&gt; Military leaders from secessionist Croatia and the federal army signed a new cease-fire pact Tuesday night that could offer new hope for peace in the republic . &lt;p&gt; Andrija Raseta , deputy commander of the army 's fifth district , and Imre Agotic , chief of Croatia 's forces , signed the</t>
  </si>
  <si>
    <t>army signed a new</t>
  </si>
  <si>
    <t>" The movement is made up of desperate people playing their last cards . " @@3025327 &lt;p&gt; Military leaders from secessionist Croatia and the federal army signed a new cease-fire pact Tuesday night that could offer new hope for peace in the republic .</t>
  </si>
  <si>
    <t>news_1991_31</t>
  </si>
  <si>
    <t>'s currency will be the ruble , now virtually worthless . But individual states will be able to issue their own money . &lt;p&gt; Yeltsin , Byelorussia 's Stanislav Shushkevich and newly elected Ukrainian President Leonid Kravchuk signed the commonwealth agreement . &lt;p&gt; Ukraine @ @ @ @ @ @ @ @ @ @ rejected Gorbachev 's proposed Union Treaty to hold the country together , and the new commonwealth plan keeps the Slavic republics united in a limited manner</t>
  </si>
  <si>
    <t>Kravchuk signed the commonwealth</t>
  </si>
  <si>
    <t>Yeltsin , Byelorussia 's Stanislav Shushkevich and newly elected Ukrainian President Leonid Kravchuk signed the commonwealth agreement .</t>
  </si>
  <si>
    <t>news_1991_32</t>
  </si>
  <si>
    <t>by state Supreme Court . Clark - sentenced in ' 87 for kidnapping , murder of Dena Lynn Gore , 9 - will appear in district court Monday to challenge conviction . . . Gov . King signed bill creating state tourism department . Tourism @ @ @ @ @ @ @ @ @ @ biggest employer . &lt;p&gt; NEW YORK BUFFALO - 8 developmentally disabled people sued to stop Gov . Cuomo from cutting off funds Monday for family</t>
  </si>
  <si>
    <t>King signed bill creating</t>
  </si>
  <si>
    <t>King signed bill creating state tourism department .</t>
  </si>
  <si>
    <t>news_1991_33</t>
  </si>
  <si>
    <t>their last shot . &lt;p&gt; ONE FOR @ @ @ @ @ @ @ @ @ @ to leave Syracuse early . As usual , parents always are the last ones to know . When Danny Ferry signed his Cavaliers contract , he gave his father a Mercedes . Maybe Billy can make it up to his father by buying him a car when Owens ' class graduates . &lt;p&gt; Mack Calvin and Dave Wohl are being prominently mentioned for</t>
  </si>
  <si>
    <t>Ferry signed his Cavaliers</t>
  </si>
  <si>
    <t>When Danny Ferry signed his Cavaliers contract , he gave his father a Mercedes .</t>
  </si>
  <si>
    <t>news_1991_34</t>
  </si>
  <si>
    <t>up ? No one can compete with the money he 's throwing around . " &lt;p&gt; " Our club has never had a problem with that , " Campbell said , noting British Columbia 's Doug Flutie signed a personal services contract that exceeded the cap last year . &lt;p&gt; Ismail @ @ @ @ @ @ @ @ @ @ have shocked the NFL establishment by heading north . &lt;p&gt; Linebacker Tom Cousineau , drafted first overall by Buffalo</t>
  </si>
  <si>
    <t>Flutie signed a personal</t>
  </si>
  <si>
    <t>" Our club has never had a problem with that , " Campbell said , noting British Columbia 's Doug Flutie signed a personal services contract that exceeded the cap last year .</t>
  </si>
  <si>
    <t>news_1991_35</t>
  </si>
  <si>
    <t>Olympic team . The NHL said it would provide $ 1 million in financial support to Team USA and the Canadian Olympic team for the Winter Olympics in 1992 and 1994 . FOOTBALL : The Minnesota Vikings signed veteran Kirk Lowdermilk to a contract that reportedly will pay him between $ 1.4 @ @ @ @ @ @ @ @ @ @ him the highest-paid center in the National Conference . Lowdermilk 's agent , Neil Cornrich , confirmed the</t>
  </si>
  <si>
    <t>Vikings signed veteran Kirk</t>
  </si>
  <si>
    <t>The Minnesota Vikings signed veteran Kirk Lowdermilk to a contract that reportedly will pay him between $ 1.4 @ @ @ @ @ @ @ @ @</t>
  </si>
  <si>
    <t>['Lowdermilk']</t>
  </si>
  <si>
    <t>news_1991_36</t>
  </si>
  <si>
    <t>Assembly 's no-growth $ 1.9 billion higher education budget is forcing universities to consider major cutbacks , educators said . Weighed : hiring freezes , fewer books and less maintenance . ... LOMBARD - Gov . Edgar signed bill that extended 20% income tax surcharge for 2 years and capped property tax hikes for 5 counties . Law limits property tax hikes in DuPage , Lake , Will , McHenry and Kane counties to 5% per year or inflation rate</t>
  </si>
  <si>
    <t>Edgar signed bill that</t>
  </si>
  <si>
    <t>Edgar signed bill that extended 20% income tax surcharge for 2 years and capped property tax hikes for 5 counties .</t>
  </si>
  <si>
    <t>news_1991_37</t>
  </si>
  <si>
    <t>30 days to correct 12 deficiencies at 160-acre landfill that county leases from agency . Requirements include : plan showing areas of use , safety equipment and disposal of containers . ILLINOIS MARISSA - Gov . Edgar signed bill designed to protect 2,500 coal-industry jobs . Bill insures that 2 top utilities continue to burn high-sulfur Illinois coal , but build scrubbers to keep plants from violating Clean Air Act . INDIANA CLOVERDALE - Marsa Gipson , 28 , was</t>
  </si>
  <si>
    <t>Edgar signed bill designed</t>
  </si>
  <si>
    <t>Edgar signed bill designed to protect 2,500 coal-industry jobs .</t>
  </si>
  <si>
    <t>news_1991_38</t>
  </si>
  <si>
    <t>hiring and promotion guidelines and other policies that government agencies use to offer preferences to women and minorities . Civil rights groups said memo was at odds with just-passed Civil Rights Bill . &lt;p&gt; Outcome : Bush signed Civil Rights Bill on Thursday . White House spokesman Marlin Fitzwater said Bush did not see memo . Fitzwater said Bush killed proposal to end preferences , but said he may reconsider . CUTLINE : WHERE DOES HE STAND ? President Bush</t>
  </si>
  <si>
    <t>Bush signed Civil Rights</t>
  </si>
  <si>
    <t>Bush signed Civil Rights Bill on Thursday .</t>
  </si>
  <si>
    <t>news_1991_39</t>
  </si>
  <si>
    <t>" staged and edited " for political effect . &lt;p&gt; Similar confessions were given by four U.S. Air Force officers captured by North Korea during the 1950-53 war there , and the commander of the USS Pueblo signed a detailed confession after his ship was captured off the North Korean coast in 1968 . &lt;p&gt; In one celebrated case , Navy officer Jeremiah Denton was eventually @ @ @ @ @ @ @ @ @ @ message of distress while</t>
  </si>
  <si>
    <t>Pueblo signed a detailed</t>
  </si>
  <si>
    <t>&gt; Similar confessions were given by four U.S. Air Force officers captured by North Korea during the 1950-53 war there , and the commander of the USS Pueblo signed a detailed confession after his ship was captured off the North Korean coast in 1968 .</t>
  </si>
  <si>
    <t>news_1991_40</t>
  </si>
  <si>
    <t>the war was all about while the two sat on a mall bench . &lt;p&gt; " You know Hitler ? " said Becky . " We 're supposed to learn from our past . Well , Hitler signed an @ @ @ @ @ @ @ @ @ @ land . Well , in less than a year he took more land . Sometimes , you have to fight sooner or later , and it 's better to fight now</t>
  </si>
  <si>
    <t>Hitler signed an @</t>
  </si>
  <si>
    <t>Well , Hitler signed an @ @ @ @ @ @ @ @ @ @</t>
  </si>
  <si>
    <t>news_1991_41</t>
  </si>
  <si>
    <t>the Iran-contra hearings that he had threatened to resign over one such dispute . &lt;p&gt; Tom Griscom , who was White House communications director in 1987 , said it was at Shultz 's urging that President Reagan signed an order saying the chief of staff , then Baker , and the national security adviser , then Frank C. Carlucci , should take military flights so they could be reachable at all times . &lt;p&gt; Baker , who was flying home</t>
  </si>
  <si>
    <t>Reagan signed an order</t>
  </si>
  <si>
    <t>&gt; Tom Griscom , who was White House communications director in 1987 , said it was at Shultz 's urging that President Reagan signed an order saying the chief of staff , then Baker , and the national security adviser , then Frank C. Carlucci , should take military flights so they could be reachable at all times .</t>
  </si>
  <si>
    <t>news_1991_42</t>
  </si>
  <si>
    <t>@ @ @ @ @ @ said . &lt;p&gt; " We 're concerned that this thing is so flagrantly absurd ... it just stinks , " Oregon regulator Tatman said . &lt;p&gt; Earlier this month , ILN signed a consent order in Wisconsin , where the group will repay $ 76,000 to investors and pay a fine of $ 20,000 , according to state officials . Because ILN members pay a fee to join the organization , that constitutes a</t>
  </si>
  <si>
    <t>ILN signed a consent</t>
  </si>
  <si>
    <t>&lt;p&gt; Earlier this month , ILN signed a consent order in Wisconsin , where the group will repay $ 76,000 to investors and pay a fine of $ 20,000 , according to state officials .</t>
  </si>
  <si>
    <t>news_1991_43</t>
  </si>
  <si>
    <t>lack of staff for the spotty enforcement . But he acknowledged that governing " fellow public entities " has bred a " non-enforcement culture " at the agency . &lt;p&gt; In the Batavia case , the city signed an agreement with the state in 1985 to reduce radium that occurs naturally in deep ground water and exceeded the standard by nearly three times . The plan called for new wells to tap less contaminated aquifers and a treatment plant to</t>
  </si>
  <si>
    <t>In the Batavia case , the city signed an agreement with the state in 1985 to reduce radium that occurs naturally in deep ground water and exceeded the standard by nearly three times .</t>
  </si>
  <si>
    <t>news_1991_44</t>
  </si>
  <si>
    <t>no record of the deeds ever being transferred , so theoretically D.C. Transit still owns Pennsylvania Avenue etc . &lt;p&gt; Guess who still owns D.C. Transit ? &lt;p&gt; Who Gets the Credit ? A week after Chalk signed his contract in Moscow -- where he traveled with his wife and stayed " in a beautiful home with a full staff and a wonderful chef , " President Bush proposed granting the Soviets $ 1.5 billion in agricultural credits . That</t>
  </si>
  <si>
    <t>Chalk signed his contract</t>
  </si>
  <si>
    <t>A week after Chalk signed his contract in Moscow</t>
  </si>
  <si>
    <t>news_1991_45</t>
  </si>
  <si>
    <t>" only after crew members complained to IATSE Local 479 about poor working conditions on the set - meals not served on time , no medic and too little time between workdays . When half the crew signed cards agreeing to be represented , union officials went to Ms. Shardo 's production company , Harmless Productions , and demanded concessions. ; Company acquiesces &lt;p&gt; Under the threat of a picket line , which would have shut down the production @</t>
  </si>
  <si>
    <t>crew signed cards agreeing</t>
  </si>
  <si>
    <t>When half the crew signed cards agreeing to be represented , union officials went to Ms. Shardo 's production company , Harmless Productions , and demanded concessions.</t>
  </si>
  <si>
    <t>['cards']</t>
  </si>
  <si>
    <t>news_1991_46</t>
  </si>
  <si>
    <t>processing . The term refers to the rapid use of a computer 's databank to check or update customer records or other accounts . &lt;p&gt; MAXWELL MOVES TO BUY DAILY NEWS : British media mogul Robert Maxwell signed a letter of intent Tuesday to buy the New York Daily News and announced he will meet with its striking unions this week . &lt;p&gt; The News announced the letter of intent several hours after Mr. Maxwell and the unions @ @</t>
  </si>
  <si>
    <t>Maxwell signed a letter</t>
  </si>
  <si>
    <t>British media mogul Robert Maxwell signed a letter of intent Tuesday to buy the New York Daily News and announced he will meet with its striking unions this week .</t>
  </si>
  <si>
    <t>news_1991_47</t>
  </si>
  <si>
    <t>surgery and an arthritic hip last year , has a strain in his right shoulder and will undergo magnetic resonance imaging this morning . He also threw for 15 minutes Sunday . . . . The Giants signed left-hander Trevor Wilson to a one-year , $ 205,000 contract . Wilson , 24 , was 8-7 with a 4.00 ERA last season . &lt;p&gt; - SEATTLE MARINERS : Outfielder Ken Griffey Sr. was hurt in a car accident and will @</t>
  </si>
  <si>
    <t>Giants signed left-hander Trevor</t>
  </si>
  <si>
    <t>The Giants signed left-hander Trevor Wilson to a one-year , $ 205,000 contract .</t>
  </si>
  <si>
    <t>['Wilson']</t>
  </si>
  <si>
    <t>news_1991_48</t>
  </si>
  <si>
    <t>Falcons second-round pick Brett Favre and his agent , Bus Cook , have been pushing for a two-year contract since draft day . Favre 's case may have been aided last week when the New York Jets signed Louisville quarterback Browning Nagle to a two-year contract worth $ 900,000 . Nagle @ @ @ @ @ @ @ @ @ @ lower than Favre in the second round . &lt;p&gt; THE WEALTHY LINE : In a true display of just</t>
  </si>
  <si>
    <t>Jets signed Louisville quarterback</t>
  </si>
  <si>
    <t>Favre 's case may have been aided last week when the New York Jets signed Louisville quarterback Browning Nagle to a two-year contract worth $ 900,000 .</t>
  </si>
  <si>
    <t>['quarterback']</t>
  </si>
  <si>
    <t>news_1991_49</t>
  </si>
  <si>
    <t>'s fondness for 7-foot centers who can score ( he never would have taken the job without Ewing on the roster ) , the damage control begins . &lt;p&gt; AROUND THE LEAGUE : When the Cleveland Cavaliers signed former Hawk John Battle to a five-year , $ 7.3 million contract , their intention was to start the veteran scorer at shooting guard , eventually alongside injured ( knee surgery ) All-Star point guard Mark Price . But current starter Craig</t>
  </si>
  <si>
    <t>Cavaliers signed former Hawk</t>
  </si>
  <si>
    <t>: When the Cleveland Cavaliers signed former Hawk John Battle to a five-year , $ 7.3 million contract , their intention was to start the veteran scorer at shooting guard , eventually alongside injured ( knee surgery )</t>
  </si>
  <si>
    <t>['Battle']</t>
  </si>
  <si>
    <t>news_1991_50</t>
  </si>
  <si>
    <t>may use All-Pro strong safety David Fulcher up front more often to help stop the run , leaving free safety Rickey Dixon to function more as an open-field tackler . &lt;p&gt; - CLEVELAND BROWNS : The Browns signed offensive lineman Leonard Burton , filling the roster spot vacated by an injury to cornerback Raymond Clayborn . . . . The Browns signed cornerback William Evers , who played in one game last season with the Falcons , to their practice</t>
  </si>
  <si>
    <t>Browns signed offensive lineman</t>
  </si>
  <si>
    <t>The Browns signed offensive lineman Leonard Burton , filling the roster spot vacated by an injury to cornerback Raymond Clayborn .</t>
  </si>
  <si>
    <t>['Burton']</t>
  </si>
  <si>
    <t>news_1991_51</t>
  </si>
  <si>
    <t>more as an open-field tackler . &lt;p&gt; - CLEVELAND BROWNS : The Browns signed offensive lineman Leonard Burton , filling the roster spot vacated by an injury to cornerback Raymond Clayborn . . . . The Browns signed cornerback William Evers , who played in one game last season with the Falcons , to their practice squad . Also signed were two players waived by the Packers , fullback Derrick Douglas and guard Newt Harrell . Released from the practice</t>
  </si>
  <si>
    <t>Browns signed cornerback William</t>
  </si>
  <si>
    <t>The Browns signed cornerback William Evers , who played in one game last season with the Falcons , to their practice squad .</t>
  </si>
  <si>
    <t>['Evers']</t>
  </si>
  <si>
    <t>news_1991_52</t>
  </si>
  <si>
    <t>on injured @ @ @ @ @ @ @ @ @ @ spot on the roster was taken by running back Doug Lloyd , promoted from the practice squad . &lt;p&gt; - MIAMI DOLPHINS : The Dolphins signed Hugh Green , 32 , their starter at right outside linebacker , to a one-year contract worth $ 500,000 . . . . The Palm Beach Post reported that the Dolphins are looking into the background of Green Bay linebacker Tim Harris</t>
  </si>
  <si>
    <t>Dolphins signed Hugh Green</t>
  </si>
  <si>
    <t>The Dolphins signed Hugh Green , 32 , their starter at right outside linebacker , to a one-year contract worth $ 500,000 .</t>
  </si>
  <si>
    <t>['Green']</t>
  </si>
  <si>
    <t>news_1991_53</t>
  </si>
  <si>
    <t>. Since , his performance of between eight and nine rebounds and scoring in the low double figures has been rated unacceptable only because of the potential he displayed . &lt;p&gt; But in October 1990 , Kasten signed Willis to a four-year deal worth almost $ 12 million . " I did it for two reasons , " he says . " First , Kevin was the most underpaid player in the league because he had come back to us</t>
  </si>
  <si>
    <t>Kasten signed Willis to</t>
  </si>
  <si>
    <t>&gt; But in October 1990 , Kasten signed Willis to a four-year deal worth almost $ 12 million .</t>
  </si>
  <si>
    <t>['Willis']</t>
  </si>
  <si>
    <t>news_1991_54</t>
  </si>
  <si>
    <t>help of independent companies . A rough count shows Telesis is involved in at least 15 joint ventures or partnerships . &lt;p&gt; Another new deal was announced last week : Pac Bell said its Data Communications Group signed a joint-marketing agreement with Intel Corp. , the Santa Clara computer-component producer , to sell equipment and services to link computers into networks . Besides providing some key equipment , Intel @ @ @ @ @ @ @ @ @ @ maintain</t>
  </si>
  <si>
    <t>Group signed a joint-marketing</t>
  </si>
  <si>
    <t>Pac Bell said its Data Communications Group signed a joint-marketing agreement with Intel Corp. , the Santa Clara computer-component producer , to sell equipment and services to link computers into networks .</t>
  </si>
  <si>
    <t>news_1991_55</t>
  </si>
  <si>
    <t>in future years . &lt;p&gt; In fact , the reason this year 's budget crisis seems to have lasted forever is that it never really ended last summer . After the longest stalemate in history , Deukmejian signed a budget in late July that legislators immediately warned sowed the seeds for a $ 2 billion deficit . Then the recession kept making the problem worse . &lt;p&gt; The independent Commission on State Finance has estimated that two-thirds of the budget</t>
  </si>
  <si>
    <t>Deukmejian signed a budget</t>
  </si>
  <si>
    <t>After the longest stalemate in history , Deukmejian signed a budget in late July that legislators immediately warned sowed the seeds for a $ 2 billion deficit .</t>
  </si>
  <si>
    <t>news_1991_56</t>
  </si>
  <si>
    <t>soared , has the rail system been pushed so urgently to make safety improvements . Numerous legislative remedies have been proposed and regulators are under pressure to increase enforcement . &lt;p&gt; Just last week , Governor Wilson signed bills increasing the number of state railroad inspectors by 75 percent , setting minimum inspection standards and calling for plans to lessen spill dangers in vulnerable areas . Congress is considering legislation to raise hauling standards for hundreds of hazardous chemicals and</t>
  </si>
  <si>
    <t>Wilson signed bills increasing</t>
  </si>
  <si>
    <t>&gt; Just last week , Governor Wilson signed bills increasing the number of state railroad inspectors by 75 percent , setting minimum inspection standards and calling for plans to lessen spill dangers in vulnerable areas .</t>
  </si>
  <si>
    <t>news_1992_0</t>
  </si>
  <si>
    <t>@ @ @ @ @ @ . He and his family became comfortable in St. Louis , happy with their suburban home and the life they were developing in the community . &lt;p&gt; But when the Blues signed Brendan Shanahan away from the Devils , Stevens was awarded to New Jersey as compensation under the National Hockey League 's system of free agency . Stevens was so shocked by the arbitrator 's decision that he initially threatened to ignore it</t>
  </si>
  <si>
    <t>Blues signed Brendan Shanahan</t>
  </si>
  <si>
    <t>But when the Blues signed Brendan Shanahan away from the Devils , Stevens was awarded to New Jersey as compensation under the National Hockey League 's system of free agency .</t>
  </si>
  <si>
    <t>['Shanahan']</t>
  </si>
  <si>
    <t>news_1992_1</t>
  </si>
  <si>
    <t>was a standout at Auburn University . Last year , Bruce was switched from linebacker to tight end midway through the season , signaling that Atlanta had run out of patience . &lt;p&gt; Last week the Raiders signed Bruce as a Plan B free agent , gambling that they can tap Bruce 's latent talent . Al LoCasale , a Raiders executive assistant , refused to discuss the team 's plans for Bruce . " We 've agreed on terms</t>
  </si>
  <si>
    <t>Raiders signed Bruce as</t>
  </si>
  <si>
    <t>Last week the Raiders signed Bruce as a Plan B free agent , gambling that they can tap Bruce 's latent talent .</t>
  </si>
  <si>
    <t>['Bruce']</t>
  </si>
  <si>
    <t>news_1992_2</t>
  </si>
  <si>
    <t>in the starting pitching rotation by acquiring Swindell and Belcher and a vacancy at the top of the batting order by getting Bip Roberts . &lt;p&gt; *Best moves with a checkbook : Al Harazin of the Mets signed Bonilla and Murray in dramatic moves that woke up the team 's slumbering fans . ( The trade for Saberhagen was dramatic , too , but in economic terms , he comes cheaper than the departed Viola . ) &lt;p&gt; *Gutsiest move</t>
  </si>
  <si>
    <t>Mets signed Bonilla and</t>
  </si>
  <si>
    <t>Al Harazin of the Mets signed Bonilla and Murray in dramatic moves that woke up the team 's slumbering fans .</t>
  </si>
  <si>
    <t>['Bonilla']</t>
  </si>
  <si>
    <t>news_1992_3</t>
  </si>
  <si>
    <t>Wegman has brought relief to Bud Selig , the Brewers ' owner , who invited criticism last winter by signing his injury-plagued free-agent pitcher to a four-year , $9.5 million contract . A year earlier , Selig signed injury-plagued Ted Higuera to a four-year , $13 million contract and continues to suffer from the pain of paying Higuera for not pitching . &lt;p&gt; " You never know , " Selig said , " but the doctors said -- and they</t>
  </si>
  <si>
    <t>Selig signed injury-plagued Ted</t>
  </si>
  <si>
    <t>A year earlier , Selig signed injury-plagued Ted Higuera to a four-year , $13 million contract and continues to suffer from the pain of paying Higuera for not pitching .</t>
  </si>
  <si>
    <t>['Higuera']</t>
  </si>
  <si>
    <t>news_1992_4</t>
  </si>
  <si>
    <t>@ @ @ @ @ @ @ @ @ the skills developed there could ultimately be applied to operations elsewhere in the metropolitan area , Mr. Imperatore explained . &lt;p&gt; In Peekskill , Mr. Imperatore 's company signed a contract with Teamsters Local 917 , in New York City . The agreement , he said , gave the local jurisdiction over any newspaper operations Imperial conducted within 200 miles , an area that would blanket New York and its suburbs</t>
  </si>
  <si>
    <t>In Peekskill , Mr. Imperatore 's company signed a contract with Teamsters Local 917 , in New York City .</t>
  </si>
  <si>
    <t>news_1992_5</t>
  </si>
  <si>
    <t>Epstein , a law professor at the University of Chicago who wrote " Takings , Private Property and the Power of Eminent Domain " @ @ @ @ @ @ @ @ @ @ President Ronald Reagan signed an executive order based on the book that required agencies to review regulations for their effects on private property . &lt;p&gt; But environmental lawyers say such a legal strategy has been used before in efforts to thwart social changes . Southern slave</t>
  </si>
  <si>
    <t>Reagan signed an executive</t>
  </si>
  <si>
    <t>President Ronald Reagan signed an executive order based on the book that required agencies to review regulations for their effects on private property .</t>
  </si>
  <si>
    <t>news_1992_6</t>
  </si>
  <si>
    <t>five years after Stalin 's death . Eisenstein 's " Alexander Nevsky , " about the medieval Russian hero who beat back invaders from the West , was withdrawn from circulation so precipitously when Stalin and Hitler signed their non-aggression pact that some theaters went dark in the middle of the film . A few days after the Nazi invasion of Russia , " Nevsky " returned to the screen . &lt;p&gt; Television changed the character of imagery in the</t>
  </si>
  <si>
    <t>Hitler signed their non-aggression</t>
  </si>
  <si>
    <t>Eisenstein 's " Alexander Nevsky , " about the medieval Russian hero who beat back invaders from the West , was withdrawn from circulation so precipitously when Stalin and Hitler signed their non-aggression pact that some theaters went dark in the middle of the film .</t>
  </si>
  <si>
    <t>news_1992_7</t>
  </si>
  <si>
    <t>Returning to his office at 10:30 p.m. , Bradley videotaped a message to the city about the National Guard being called out . At 12:15 a.m . Thursday , nine hours after the verdicts , the mayor signed documents enacting a dusk-to-dawn curfew . He left City Hall at 1:30 a.m . &lt;p&gt; Over the next two days @ @ @ @ @ @ @ @ @ @ out of South Central , hitting hard in Hollywood , Koreatown ,</t>
  </si>
  <si>
    <t>mayor signed documents enacting</t>
  </si>
  <si>
    <t>Thursday , nine hours after the verdicts , the mayor signed documents enacting a dusk-to-dawn curfew .</t>
  </si>
  <si>
    <t>news_1992_8</t>
  </si>
  <si>
    <t>within their borders . &lt;p&gt; The Mormon Church , which opposes gambling in any form , has urged members to @ @ @ @ @ @ @ @ @ @ . &lt;p&gt; More than 100,000 Utah residents signed petitions to put Initiative A on the ballot . &lt;p&gt; A newspaper reporter has asked a district judge to force Southern University to release letters concerning the accreditation of the university law school . &lt;p&gt; Scott Dyer of The Advocate , and</t>
  </si>
  <si>
    <t>residents signed petitions to</t>
  </si>
  <si>
    <t>&gt; More than 100,000 Utah residents signed petitions to put Initiative A on the ballot .</t>
  </si>
  <si>
    <t>news_1992_9</t>
  </si>
  <si>
    <t>required to " assist in setting a standard " recognizing homosexuality as abnormal . &lt;p&gt; Such strong language is @ @ @ @ @ @ @ @ @ @ nationwide . &lt;p&gt; California Gov . Pete Wilson signed a bill Sept. 25 making California the seventh state to outlaw job discrimination against homosexuals . On Sept. 30 , County commissioners in Salt Lake City banned discrimination based on sexual orientation in hiring county workers or providing government services . &lt;p&gt;</t>
  </si>
  <si>
    <t>Pete Wilson signed a bill Sept. 25 making California the seventh state to outlaw job discrimination against homosexuals .</t>
  </si>
  <si>
    <t>news_1992_10</t>
  </si>
  <si>
    <t>the first two rounds , Clay gained the victory with a big final round . &lt;p&gt; 1960 - Named U.S. National Amateur Light Heavyweight Champion for second straight year . &lt;p&gt; Oct. 26 , 1960 - Clay signed a contract with the Louisville Sponsoring Group , a collection of 11 men who pledged an equal amount of money @ @ @ @ @ @ @ @ @ @ 1960 - Cassius Clay made his professional debut at Louisville 's Freedom</t>
  </si>
  <si>
    <t>Clay signed a contract</t>
  </si>
  <si>
    <t>Oct. 26 , 1960 - Clay signed a contract with the Louisville Sponsoring Group , a collection of 11 men who pledged an equal amount of money @</t>
  </si>
  <si>
    <t>news_1992_11</t>
  </si>
  <si>
    <t>Magazine . Clay also recorded an album of monologues and poems for Columbia Records . &lt;p&gt; September 1963 - Attended a Black Muslim rally presided over by Elijah Muhammad . &lt;p&gt; Nov. 5 , 1963 - Clay signed a contract to meet heavyweight champion Sonny Liston . &lt;p&gt; Feb. 7 , 1964 - A Florida newspaper article quoted Cassius Clay , Sr. as saying : " My son has joined the Black Muslims . " Because of the group 's</t>
  </si>
  <si>
    <t>Nov. 5 , 1963 - Clay signed a contract to meet heavyweight champion Sonny Liston .</t>
  </si>
  <si>
    <t>news_1992_12</t>
  </si>
  <si>
    <t>The NHL and ESPN announced a three-year , $ 24 million deal for exclusive cable television rights beginning 1986 . The NHL had been televising games on USA since 1983 . &lt;p&gt; Sept. 27 - The NHL signed a three-year @ @ @ @ @ @ @ @ @ @ - NHL and The Sports Network , Canada 's only all-sports pay television , announced an agreement to show at least 16 games this year and 17 next year .</t>
  </si>
  <si>
    <t>NHL signed a three-year</t>
  </si>
  <si>
    <t>The NHL signed a three-year @ @ @ @ @ @ @ @ @ @ - NHL and The Sports Network , Canada 's only all-sports pay television , announced an agreement to show at least 16 games this year and 17 next year .</t>
  </si>
  <si>
    <t>['NHL']</t>
  </si>
  <si>
    <t>news_1992_13</t>
  </si>
  <si>
    <t>morning , then left town . &lt;p&gt; The Falcons are believed to have offered Whitfield a $ 4.8 million contract for four years or a $ 6 million deal for five . &lt;p&gt; Buccaneers &lt;p&gt; Tampa Bay signed defensive backs Chris Barber and Patrick Allen on Wednesday @ @ @ @ @ @ @ @ @ @ Barber spent three years with the Cincinnati Bengals before being released in 1990 . He played with the Cincinnati Rockers of the Arena</t>
  </si>
  <si>
    <t>Bay signed defensive backs</t>
  </si>
  <si>
    <t>Tampa Bay signed defensive backs Chris Barber and Patrick Allen on Wednesday</t>
  </si>
  <si>
    <t>['backs']</t>
  </si>
  <si>
    <t>news_1992_14</t>
  </si>
  <si>
    <t>&lt;p&gt; BOSTON ( AP ) - The Boston Celtics launched their first move of the post-Larry Bird era , snatching Xavier McDaniel from the New York @ @ @ @ @ @ @ @ @ @ Celtics signed McDaniel , an unrestricted free agent , to a five-year contract , with three years guaranteed , after he grew impatient with the Knicks negotiating pace . &lt;p&gt; David Falk , agent for the big-talking small forward , said he thought the</t>
  </si>
  <si>
    <t>Celtics signed McDaniel ,</t>
  </si>
  <si>
    <t>Celtics signed McDaniel , an unrestricted free agent , to a five-year contract , with three years guaranteed , after he grew impatient with the Knicks negotiating pace .</t>
  </si>
  <si>
    <t>['McDaniel']</t>
  </si>
  <si>
    <t>news_1992_15</t>
  </si>
  <si>
    <t>, depleted by injuries to forwards Terry Cummings and Antoine Carr , acquired forward J.R . Reid from the Charlotte Hornets for forward Sidney Green and two high draft picks . &lt;p&gt; On Sept. 21 , Reid signed a multiyear contract extension with Charlotte in a deal that included deferments and helped the Hornets afford rookie @ @ @ @ @ @ @ @ @ @ &lt;p&gt; Reid , 24 , in his fourth NBA season , was the fifth</t>
  </si>
  <si>
    <t>Reid signed a multiyear</t>
  </si>
  <si>
    <t>On Sept. 21 , Reid signed a multiyear contract extension with Charlotte in a deal that included deferments and helped the Hornets afford rookie</t>
  </si>
  <si>
    <t>news_1992_16</t>
  </si>
  <si>
    <t>had both pledged to U.S. special envoy Robert Oakley that their militiamen will cooperate . &lt;p&gt; Both concede , however , that they are not in full control of the city . &lt;p&gt; Aidid and Ali Mahdi signed a U.N.-brokered cease-fire in early March that ended more than four months of heavy fighting and left the shattered capital divided between Ali Mahdi in the north , and Aidid the south . &lt;p&gt; The cease-fire ended artillery and mortar shellings of</t>
  </si>
  <si>
    <t>Mahdi signed a U.N.-brokered</t>
  </si>
  <si>
    <t>Aidid and Ali Mahdi signed a U.N.-brokered cease-fire in early March that ended more than four months of heavy fighting and left the shattered capital divided between Ali Mahdi in the north , and Aidid the south .</t>
  </si>
  <si>
    <t>news_1992_17</t>
  </si>
  <si>
    <t>And they started exporting more profitable , higher-priced cars such as the Lexus and Acura models . &lt;p&gt; - Tried negotiations aimed at boosting Japanese purchases of specific U.S. goods . In 1986 , the two countries signed an agreement to boost foreigners ' share of Japan 's market for semiconductor chips to 20% by 1991 . By @ @ @ @ @ @ @ @ @ @ &lt;p&gt; - Tried , with some help from Japan , big reductions</t>
  </si>
  <si>
    <t>countries signed an agreement</t>
  </si>
  <si>
    <t>In 1986 , the two countries signed an agreement to boost foreigners ' share of Japan 's market for semiconductor chips to 20% by 1991 .</t>
  </si>
  <si>
    <t>news_1992_18</t>
  </si>
  <si>
    <t>all pay for their collapse : The federal government will spend $ 300 billion over 10 years to pay off depositors at failed S &amp;Ls.; &lt;p&gt; Some say the problem began in 1980 , when President Carter signed a law letting S &amp;Ls; pay market interest rates on deposits . The act was part of a radical deregulation of the banking and S &amp;L; industries , which was supposed to improve them by opening them to competition . &lt;p&gt; One</t>
  </si>
  <si>
    <t>Carter signed a law</t>
  </si>
  <si>
    <t>Some say the problem began in 1980 , when President Carter signed a law letting S &amp;Ls;</t>
  </si>
  <si>
    <t>news_1992_19</t>
  </si>
  <si>
    <t>@ @ @ @ @ @ @ @ . They 're very skeptical , but all they have to do is talk about what they do . " &lt;p&gt; Then , head for the bank . Montana signed a five-year , multimillion-dollar deal with Sega . &lt;p&gt; " I 've been a sports nut from the beginning , " Montana says . " It 's great to be a part of this . I remember the old Space Invaders .</t>
  </si>
  <si>
    <t>Montana signed a five-year</t>
  </si>
  <si>
    <t>Montana signed a five-year , multimillion-dollar deal with Sega .</t>
  </si>
  <si>
    <t>news_1992_20</t>
  </si>
  <si>
    <t>of layoffs Friday at Charleston Naval Shipyard . Over 500 workers were laid off last fall . Shipyard officials have blamed reduced workload at yard on shrinking peacetime Navy . SOUTH DAKOTA PIERRE - Gov . Mickelson signed bill allowing cut in premiums for small companies with no workers ' compensation claims for 3 years . New law permits state to review workers ' compensation medical bills to make sure claims are n't excessive . Also OK 'd : bill</t>
  </si>
  <si>
    <t>Mickelson signed bill allowing</t>
  </si>
  <si>
    <t>Mickelson signed bill allowing cut in premiums for small companies with no workers ' compensation claims for 3 years .</t>
  </si>
  <si>
    <t>news_1992_21</t>
  </si>
  <si>
    <t>Hunt for Red October follow-up , Patriot Games , because of conflicts with Streetcar 's schedule ( contrary to rumors that it happened the other way around ) . Sex , lies and videotape 's Peter Gallagher signed a one-year contract to star in the revival of Guys and Dolls ( opening April 14 ) , though he has four films coming out this year , and his movie career is building . " Anytime I try to look at</t>
  </si>
  <si>
    <t>Gallagher signed a one-year</t>
  </si>
  <si>
    <t>Sex , lies and videotape 's Peter Gallagher signed a one-year contract to star in the revival of Guys and Dolls ( opening April 14 ) , though he has four films coming out this year , and his movie career is building .</t>
  </si>
  <si>
    <t>news_1992_22</t>
  </si>
  <si>
    <t>offered $ 3.8 million , and eligible for free agency - Did you know ? : The Toronto Blue Jays nearly got their hands on Sierra before the Rangers signed him up in 1982 . ... Texas signed the Dick Vitale of baseball in Puerto Rico , Luis Mayoral , as assistant publicist to make life with the Rangers easier for the Latin superstars ( Sierra , Juan Gonzalez , Julio Franco , Ivan Rodriguez ) and perhaps to make</t>
  </si>
  <si>
    <t>Texas signed the Dick</t>
  </si>
  <si>
    <t>Texas signed the Dick Vitale of baseball in Puerto Rico , Luis Mayoral , as assistant publicist to make life with the Rangers easier for the Latin superstars ( Sierra , Juan Gonzalez , Julio Franco , Ivan Rodriguez ) and perhaps to make</t>
  </si>
  <si>
    <t>['Vitale']</t>
  </si>
  <si>
    <t>news_1992_23</t>
  </si>
  <si>
    <t>$ 1.65M qualifying offer ( no argument here ; owner Red McCombs and GM Bob Bass thought they could n't win with him ; he 'd shown little sign of growing up ) , the point guard signed a megaton contract with Portland . &lt;p&gt; Now Terry Cummings is gone , too . Out for the season , to be blunt , with a knee injury . &lt;p&gt; While my learned prognosis is severe , the Spurs are taking a</t>
  </si>
  <si>
    <t>guard signed a megaton</t>
  </si>
  <si>
    <t>he 'd shown little sign of growing up ) , the point guard signed a megaton contract with Portland .</t>
  </si>
  <si>
    <t>news_1992_24</t>
  </si>
  <si>
    <t>Washington , D.C. , in 1923 added the words " the flag of the United States " in place of " my flag . " And " of America " followed in 1924 . &lt;p&gt; President Eisenhower signed an act of Congress in 1954 adding the words " under God " between the words " nation " and " indivisible . " &lt;p&gt; A number of small religious groups protested the pledge as far back as @ @ @ @</t>
  </si>
  <si>
    <t>Eisenhower signed an act</t>
  </si>
  <si>
    <t>&lt;p&gt; President Eisenhower signed an act of Congress in 1954 adding the words " under God " between the words " nation " and " indivisible . "</t>
  </si>
  <si>
    <t>news_1992_25</t>
  </si>
  <si>
    <t>switching his position when he ran for president . &lt;p&gt; Like Bush , who supported abortion rights until he sought the GOP presidential nomination in 1980 , Clinton 's position on abortion has evolved . &lt;p&gt; Clinton signed a 1989 parental notification law , but in 1988 , opposed a referendum to outlaw public funding of abortion , but only on the grounds that state money for abortions is minimal anyway . &lt;p&gt; Clinton now says he 's always supported</t>
  </si>
  <si>
    <t>Clinton signed a 1989</t>
  </si>
  <si>
    <t>&gt; Clinton signed a 1989 parental notification law , but in 1988 , opposed a referendum to outlaw public funding of abortion , but only on the grounds that state money for abortions is minimal anyway .</t>
  </si>
  <si>
    <t>news_1992_26</t>
  </si>
  <si>
    <t>both the temporary and permanent legislation in late December . She now must act on the permanent repeal legislation and has until Dec. 28 to do so . &lt;p&gt; The key question is : If the mayor signed the first two pieces of legislation , is n't she likely to sign the permanent bill ? &lt;p&gt; One would think so , but Henry McCoy , a legislative analyst in the mayor 's office , said , " It 's still</t>
  </si>
  <si>
    <t>mayor signed the first</t>
  </si>
  <si>
    <t>If the mayor signed the first two pieces of legislation , is n't she likely to sign the permanent bill ?</t>
  </si>
  <si>
    <t>['pieces']</t>
  </si>
  <si>
    <t>news_1992_27</t>
  </si>
  <si>
    <t>in every way other than the country of origin , we would certainly favor the American-made product . But there are many different factors to consider . " &lt;p&gt; Two-Pronged Controversy According to Stevenson , the Smithsonian signed a three-year contract with American Pacific last July , giving the company the " the right to have access to our collections and to use our name in conjunction with the development and marketing of quilts . " After working closely with</t>
  </si>
  <si>
    <t>Smithsonian signed a three-year</t>
  </si>
  <si>
    <t>According to Stevenson , the Smithsonian signed a three-year contract with American Pacific last July , giving the company the " the right to have access to our collections and to use our name in conjunction with the development and marketing of quilts . "</t>
  </si>
  <si>
    <t>news_1992_28</t>
  </si>
  <si>
    <t>, which produced six children and 11 grandchildren , ended in divorce . When he married Betty Brown Casey , it was her first marriage . They had no children together . &lt;p&gt; In 1981 , Casey signed a will that would have divided his holdings in half at his death . One @ @ @ @ @ @ @ @ @ @ other was to be divided into equal trust funds for his six children . &lt;p&gt; If Casey</t>
  </si>
  <si>
    <t>Casey signed a will</t>
  </si>
  <si>
    <t>In 1981 , Casey signed a will that would have divided his holdings in half at his death .</t>
  </si>
  <si>
    <t>['will']</t>
  </si>
  <si>
    <t>news_1992_29</t>
  </si>
  <si>
    <t>should go in challenging the Soviet Union in Afghanistan . &lt;p&gt; Roots of the Rebellion &lt;p&gt; In 1980 , not long after Soviet forces invaded Afghanistan to prop up a sympathetic leftist government , President Jimmy Carter signed the first -- and for many years the only -- presidential " finding " on Afghanistan , the classified directive required by U.S. law to begin covert operations , according to several Western sources familiar with the Carter document . &lt;p&gt; The</t>
  </si>
  <si>
    <t>Carter signed the first</t>
  </si>
  <si>
    <t>In 1980 , not long after Soviet forces invaded Afghanistan to prop up a sympathetic leftist government , President Jimmy Carter signed the first --</t>
  </si>
  <si>
    <t>['first']</t>
  </si>
  <si>
    <t>news_1992_30</t>
  </si>
  <si>
    <t>escalation . A sympathetic U.S. official said the agency 's key decision-makers " did not question the wisdom " of the escalation , but were " simply careful . " &lt;p&gt; In March 1985 , President Reagan signed National Security @ @ @ @ @ @ @ @ @ @ McFarlane signed an extensive annex , augmenting the original Carter intelligence finding that focused on " harassment " of Soviet occupying forces , according to several sources . Although it</t>
  </si>
  <si>
    <t>Reagan signed National Security</t>
  </si>
  <si>
    <t>In March 1985 , President Reagan signed National Security @ @ @ @ @ @ @ @ @ @</t>
  </si>
  <si>
    <t>news_1992_31</t>
  </si>
  <si>
    <t>not question the wisdom " of the escalation , but were " simply careful . " &lt;p&gt; In March 1985 , President Reagan signed National Security @ @ @ @ @ @ @ @ @ @ McFarlane signed an extensive annex , augmenting the original Carter intelligence finding that focused on " harassment " of Soviet occupying forces , according to several sources . Although it covered diplomatic and humanitarian objectives as well , the new , detailed Reagan directive</t>
  </si>
  <si>
    <t>McFarlane signed an extensive</t>
  </si>
  <si>
    <t>McFarlane signed an extensive annex , augmenting the original Carter intelligence finding that focused on " harassment " of Soviet occupying forces , according to several sources .</t>
  </si>
  <si>
    <t>['annex']</t>
  </si>
  <si>
    <t>news_1992_32</t>
  </si>
  <si>
    <t>pitcher Storm Davis ) and less than half of that of the game 's highest-paid shortstop -- Barry Larkin of the Cincinnati Reds , at $ 4.3 million this season . Chicago Cubs second baseman Ryne Sandberg signed a contract extension in the spring that will make him the best-compensated player in baseball when it takes effect next year . Sandberg 's contract is worth about $ 6.3 million per season provided the Cubs exercise their option in its fifth</t>
  </si>
  <si>
    <t>Sandberg signed a contract</t>
  </si>
  <si>
    <t>Chicago Cubs second baseman Ryne Sandberg signed a contract extension in the spring that will make him the best-compensated player in baseball when it takes effect next year .</t>
  </si>
  <si>
    <t>news_1992_33</t>
  </si>
  <si>
    <t>how to mobilize it . " &lt;p&gt; Clinton has had positive experience steering pension fund money in Arkansas toward in-state investments , according to interviews with Arkansas government officials . &lt;p&gt; In 1985 , Gov . Clinton signed a bill that encouraged public employee pension funds in Arkansas to invest more @ @ @ @ @ @ @ @ @ @ money within the state . Since that time , tens of millions of dollars of pension fund money has</t>
  </si>
  <si>
    <t>In 1985 , Gov . Clinton signed a bill that encouraged public employee pension funds in Arkansas to invest more @ @ @ @ @ @ @ @ @ @</t>
  </si>
  <si>
    <t>news_1992_34</t>
  </si>
  <si>
    <t>Golden State , called those Hawks " the damnedest flying , dunking circus I 've ever seen . " &lt;p&gt; But the franchise over-reached after losing a bitter seven-game playoff series to Boston in 1988 . Kasten signed temperamental Moses Malone , a free-agent center who could score and rebound , but who made the game stop and wait for him . Rollins , a free agent , was cut adrift . The Hawks traded steady Randy Wittman to Sacramento</t>
  </si>
  <si>
    <t>Kasten signed temperamental Moses</t>
  </si>
  <si>
    <t>Kasten signed temperamental Moses Malone , a free-agent center who could score and rebound , but who made the game stop and wait for him .</t>
  </si>
  <si>
    <t>news_1992_35</t>
  </si>
  <si>
    <t>Boston Celtics welcomed back Sherman Douglas following his two-game absence due to personal problems - ambiguously characterized as depression caused by his lack of playing time and/or recent efforts - CEO Dave Gavitt finally capitulated and re- signed veteran point guard John Bagley . &lt;p&gt; Several Celtics for weeks had been endorsing Bagley 's return , mainly because of Douglas 's inconsistency and a sense that Dee Brown is best- suited as a scoring combination guard rather than a pure</t>
  </si>
  <si>
    <t>re- signed veteran point</t>
  </si>
  <si>
    <t>recent efforts - CEO Dave Gavitt finally capitulated and re- signed veteran point guard John Bagley .</t>
  </si>
  <si>
    <t>news_1992_36</t>
  </si>
  <si>
    <t>and get three outs with his fastball . He felt that three outs is n't that difficult . " &lt;p&gt; Projection : The job is Pena 's to lose . &lt;p&gt; Juan Berenguer : When the Braves signed Berenguer before the 1990 season , general manager John Schuerholz felt he saw something that other GMs had missed during the first nine years of the @ @ @ @ @ @ @ @ @ @ though he had been one of</t>
  </si>
  <si>
    <t>Braves signed Berenguer before</t>
  </si>
  <si>
    <t>: When the Braves signed Berenguer before the 1990 season , general manager John Schuerholz felt he saw something that other GMs had missed during the first nine years of the @ @ @ @ @ @ @ @ @</t>
  </si>
  <si>
    <t>['Berenguer']</t>
  </si>
  <si>
    <t>news_1992_37</t>
  </si>
  <si>
    <t>off probation to win its first SEC title in Steve Spurrier 's second season . The Gators shut out @ @ @ @ @ @ @ @ @ @ 1976 . . . . The Gator Bowl signed a three-year deal with SEC to make the league 's third-highest ranked team its host with a guaranteed per-team payout of $ 1.5 million each year . . . . Track and field : Florida 's Beverly Kearney becoming the first black</t>
  </si>
  <si>
    <t>Bowl signed a three-year</t>
  </si>
  <si>
    <t>The Gator Bowl signed a three-year deal with SEC to make the league 's third-highest ranked team its host with a guaranteed per-team payout of $ 1.5 million each year .</t>
  </si>
  <si>
    <t>news_1992_38</t>
  </si>
  <si>
    <t>scored 45 in the opening victory over Cincinnati . . . The Bills have scored 44 times in three minutes or less . Their average scoring drive takes 2:58 . . . Three years ago , Denver signed Buffalo defensive end Bruce Smith to an offer sheet . The Bills matched it , saving the Broncos two No. 1 draft choices . With those picks , Denver selected free safety Steve Atwater and running back Bobby Humphrey . . .</t>
  </si>
  <si>
    <t>Denver signed Buffalo defensive</t>
  </si>
  <si>
    <t>Three years ago , Denver signed Buffalo defensive end Bruce Smith to an offer sheet .</t>
  </si>
  <si>
    <t>news_1992_39</t>
  </si>
  <si>
    <t>elsewhere : The cows crop grass , and short grass holds snow , while long grass bends and lets the snow slip off , leading to snowslides in these steep slopes . &lt;p&gt; The seven Alpine nations signed an Alps Treaty in October to regulate growth and make the economy and the environment more compatible . But it may take several years before regulations are written and accepted as law . &lt;p&gt; In all Alpine countries , citizens ' groups</t>
  </si>
  <si>
    <t>nations signed an Alps</t>
  </si>
  <si>
    <t>The seven Alpine nations signed an Alps Treaty in October to regulate growth and make the economy and the environment more compatible .</t>
  </si>
  <si>
    <t>news_1992_40</t>
  </si>
  <si>
    <t>fans to attend the tournament . The public is invited to the May 7 dinner and auction at the Westin Oaks . Tickets are $ 100 . For more details , call 622-7050 . &lt;p&gt; Since Cleveland signed former Cincinnati running back James Brooks to a Plan B contract , a number of teams have called the Browns about the availability of running back Eric Metcalf . The Oilers are one of the teams that would jump at a chance</t>
  </si>
  <si>
    <t>Cleveland signed former Cincinnati</t>
  </si>
  <si>
    <t>&gt; Since Cleveland signed former Cincinnati running back James Brooks to a Plan B contract , a number of teams have called the Browns about the availability of running back Eric Metcalf .</t>
  </si>
  <si>
    <t>['Cincinnati']</t>
  </si>
  <si>
    <t>news_1992_41</t>
  </si>
  <si>
    <t>to 48 hours it would take to die . &lt;p&gt; Lying in the intensive care unit at St. Luke 's Episcopal Hospital , his heart already spent and his liver and kidneys about to go , Templeton signed the surgery consent form . He was 32 , a husband and father to two little girls . &lt;p&gt; " " Do it today , " Templeton told the doctors . &lt;p&gt; Four hours after surgery , Templeton was batting his eyelashes</t>
  </si>
  <si>
    <t>Templeton signed the surgery</t>
  </si>
  <si>
    <t>&gt; Lying in the intensive care unit at St. Luke 's Episcopal Hospital , his heart already spent and his liver and kidneys about to go , Templeton signed the surgery consent form .</t>
  </si>
  <si>
    <t>news_1992_42</t>
  </si>
  <si>
    <t>American raw material processors , suppliers , subcontractors and vendors ? @@3058291 &lt;p&gt; The football recruiting season has begun . . . again . &lt;p&gt; That 's right . Only a few days after the senior class signed formal commitments , college coaches already are evaluating the Class of 1993 . It is a never-ending process that turns lazy recruiters into used-car salesmen . &lt;p&gt; College coaches ca n't go back on the road until May . Until then ,</t>
  </si>
  <si>
    <t>class signed formal commitments</t>
  </si>
  <si>
    <t>Only a few days after the senior class signed formal commitments , college coaches already are evaluating the Class of 1993 .</t>
  </si>
  <si>
    <t>['commitments']</t>
  </si>
  <si>
    <t>news_1992_43</t>
  </si>
  <si>
    <t>1902 because the site had settled unevenly , Lincoln 's body was put in a new steel-and-concrete vault 10 feet below the burial chamber . The coffin was opened then , and several former friends and associates signed affidavits that the body was actually his . &lt;p&gt; Lincoln is clean-shaven in Borglum 's bronze sculpture , as he was for most of his life until after the 1860 election . He was growing the beard when the family left for</t>
  </si>
  <si>
    <t>associates signed affidavits that</t>
  </si>
  <si>
    <t>The coffin was opened then , and several former friends and associates signed affidavits that the body was actually his .</t>
  </si>
  <si>
    <t>['affidavits']</t>
  </si>
  <si>
    <t>news_1992_44</t>
  </si>
  <si>
    <t>Molding Oldies : The White Sox ' Carlton Fisk and the Rangers ' Nolan Ryan . Biggest bargains : These guys are real steals . The Astros signed reliever Doug Jones for $ 700,000 , the Twins signed Bill Krueger for $ 550,000 , the Orioles Sutcliffe for $ 1.2 million , the Giants signed Cory Snyder for $ 500,000 and the Reds got Scott Bankhead for $ 400,000 . Biggest busts : These guys are stealing money . The</t>
  </si>
  <si>
    <t>Twins signed Bill Krueger</t>
  </si>
  <si>
    <t>The Astros signed reliever Doug Jones for $ 700,000 , the Twins signed Bill Krueger for $ 550,000 , the Orioles Sutcliffe for $ 1.2 million , the Giants signed Cory Snyder for $ 500,000 and the Reds got Scott Bankhead for $ 400,000 .</t>
  </si>
  <si>
    <t>news_1992_45</t>
  </si>
  <si>
    <t>bargains : These guys are real steals . The Astros signed reliever Doug Jones for $ 700,000 , the Twins signed Bill Krueger for $ 550,000 , the Orioles Sutcliffe for $ 1.2 million , the Giants signed Cory Snyder for $ 500,000 and the Reds got Scott Bankhead for $ 400,000 . Biggest busts : These guys are stealing money . The Mets ' Bonilla ( five years , $ 29 million ) , the Yankees ' Danny Tartabull</t>
  </si>
  <si>
    <t>Giants signed Cory Snyder</t>
  </si>
  <si>
    <t>news_1992_46</t>
  </si>
  <si>
    <t>designated another woman as his beneficiary . He made Elsie Eskridge his beneficiary on Jan. 30 , 1987 . On March 30 , 1988 , about four months before Elsie Eskridge was found dead , Herbert Eskridge signed a document re-naming the first woman as his beneficiary . &lt;p&gt; George Washington told Glenwood police that Herbert Eskridge had been living with that @ @ @ @ @ @ @ @ @ @ &lt;p&gt; Glenwood police records show five reports of</t>
  </si>
  <si>
    <t>Eskridge signed a document</t>
  </si>
  <si>
    <t>On March 30 , 1988 , about four months before Elsie Eskridge was found dead , Herbert Eskridge signed a document re-naming the first woman as his beneficiary .</t>
  </si>
  <si>
    <t>['woman']</t>
  </si>
  <si>
    <t>news_1992_47</t>
  </si>
  <si>
    <t>enduring entertainer has been short-circuited by an emphasis on sterile videos and the quick buck . &lt;p&gt; " When I came up , A &amp;R; meant something , " Buffett said . " If a record label signed you , ( it ) told you from the beginning ( that it would ) be with you . It would be three albums down the road before ( the label would ) even think about letting you go . Someone was</t>
  </si>
  <si>
    <t>label signed you ,</t>
  </si>
  <si>
    <t>" If a record label signed you , ( it ) told you from the beginning ( that it would ) be with you .</t>
  </si>
  <si>
    <t>news_1993_0</t>
  </si>
  <si>
    <t>'d like to see us win the division , but it 's going to be tough . " &lt;p&gt; Ever confident , Showalter does not appear worried about Steinbrenner 's return . Last July , the manager signed a three-year contract extension worth almost $1 million , and understood the circumstances . No more answering to Joseph Molloy , the managing partner who has never dismissed a manager . Instead , Showalter must face Steinbrenner and the @ @ @</t>
  </si>
  <si>
    <t>manager signed a three-year</t>
  </si>
  <si>
    <t>Last July , the manager signed a three-year contract extension worth almost $1 million , and understood the circumstances .</t>
  </si>
  <si>
    <t>news_1993_1</t>
  </si>
  <si>
    <t>the evaluation of his contract were not meticulous . To avert that possibility , Mr. Petrides said , he drafted a resolution calling for a decision not to renew Mr. Fernandez 's contract . &lt;p&gt; Mrs. Gresser signed it on Monday night , for the first time formalizing her opposition to Mr. Fernandez . Although Mrs. Gresser mentioned the resolution @ @ @ @ @ @ @ @ @ @ did not at first realize that it meant that Mrs.</t>
  </si>
  <si>
    <t>Gresser signed it on</t>
  </si>
  <si>
    <t>Mrs. Gresser signed it on Monday night , for the first time formalizing her opposition to Mr. Fernandez .</t>
  </si>
  <si>
    <t>news_1993_2</t>
  </si>
  <si>
    <t>. In fact , Mr. Culkin was just rated the 48th most powerful person in Hollywood by Premiere magazine , ahead of such heavyweights as Michael Douglas and Eddie Murphy . Earlier this month , Mr. Culkin signed an $8 million contract with M-G-M for his son to appear in a film called , paradoxically , " Getting Even With Dad @ @ @ @ @ @ @ @ @ @ . The deal makes Macaulay the highest paid star</t>
  </si>
  <si>
    <t>Culkin signed an $8</t>
  </si>
  <si>
    <t>Earlier this month , Mr. Culkin signed an $8 million contract with M-G-M for his son to appear in a film called , paradoxically , " Getting Even With Dad @ @ @ @ @ @ @ @ @ @ .</t>
  </si>
  <si>
    <t>news_1993_3</t>
  </si>
  <si>
    <t>$ 32.3 billion in new arms transfers to eight Arab Gulf countries since the Iraqi invasion of Kuwait in August 1990 . Rearming after the war &lt;p&gt; In June 1989 , 10 months after Iran and Iraq signed a cease-fire ending eight years of war , Mr. Rafsanjani and former Soviet President Mikhail Gorbachev signed a document in which Moscow agreed " to cooperate with Iran in order to improve its ability to defend itself . " &lt;p&gt; Since then</t>
  </si>
  <si>
    <t>Iraq signed a cease-fire</t>
  </si>
  <si>
    <t>In June 1989 , 10 months after Iran and Iraq signed a cease-fire ending eight years of war , Mr. Rafsanjani and former Soviet President Mikhail Gorbachev signed a document in which Moscow agreed " to cooperate with Iran in order to improve its ability to defend itself . "</t>
  </si>
  <si>
    <t>news_1993_4</t>
  </si>
  <si>
    <t>Kuwait in August 1990 . Rearming after the war &lt;p&gt; In June 1989 , 10 months after Iran and Iraq signed a cease-fire ending eight years of war , Mr. Rafsanjani and former Soviet President Mikhail Gorbachev signed a document in which Moscow agreed " to cooperate with Iran in order to improve its ability to defend itself . " &lt;p&gt; Since then , Iran has purchased MIG-29 fighter aircraft , T-72 tanks , and , more recently , submarines</t>
  </si>
  <si>
    <t>Gorbachev signed a document</t>
  </si>
  <si>
    <t>news_1993_5</t>
  </si>
  <si>
    <t>if UNDP continues to shirk its responsibilities of environmental oversight , the Tumen River program may prove disastrous to the region 's environment and local economies . October agreement &lt;p&gt; Last October , the six participant countries signed a pact for Tumen River development , in which all three border countries agreed to create a Free Economic Zone in the area and give up pieces of land to develop an international city . A Joint Management Committee made up of</t>
  </si>
  <si>
    <t>countries signed a pact</t>
  </si>
  <si>
    <t>Last October , the six participant countries signed a pact for Tumen River development , in which all three border countries agreed to create a Free Economic Zone in the area and give up pieces of land to develop an international city .</t>
  </si>
  <si>
    <t>news_1993_6</t>
  </si>
  <si>
    <t>the Bush administration , Arnold Kantoer , met with Kim Young Sun , director of the international department of North Korea 's communist party in New York in January 1992 , just after North and South Korea signed a wide-ranging peace agreement that has since not been implemented . Highest-level contact &lt;p&gt; Those talks were mainly a chance for the US to state its concerns about the North 's nuclear program . But they were the highest level contact between</t>
  </si>
  <si>
    <t>Korea signed a wide-ranging</t>
  </si>
  <si>
    <t>the Bush administration , Arnold Kantoer , met with Kim Young Sun , director of the international department of North Korea 's communist party in New York in January 1992 , just after North and South Korea signed a wide-ranging peace agreement that has since not been implemented .</t>
  </si>
  <si>
    <t>news_1993_7</t>
  </si>
  <si>
    <t>July 1983 , ethnic tension turned into violence , when Sinhalese killed 3,000 Tamils nationwide . The Liberation Tigers of Tamil Eelam fought for an independent homeland throughout the 1980s . &lt;p&gt; In 1987 , Sri Lanka signed a deal with India that landed thousands of the latter 's troops to fight the Tigers . The Sinhalese thought their national nightmare had come true : an invasion from the north . They threw their support behind the shadowy , insurrectionist</t>
  </si>
  <si>
    <t>Lanka signed a deal</t>
  </si>
  <si>
    <t>In 1987 , Sri Lanka signed a deal with India that landed thousands of the latter 's troops to fight the Tigers .</t>
  </si>
  <si>
    <t>news_1993_8</t>
  </si>
  <si>
    <t>to operate publicly funded schools under contract or charter with a school board . &lt;p&gt; In the past two years , five states have passed charter-school laws . Gov . Roy Romer ( D ) of Colorado signed charter-school legislation last week . And more than a dozen states have introduced charter bills in the past year . &lt;p&gt; Charter schools are given wide latitude as long as their students meet performance goals established in the contract . " Their</t>
  </si>
  <si>
    <t>Colorado signed charter-school legislation</t>
  </si>
  <si>
    <t>Roy Romer ( D ) of Colorado signed charter-school legislation last week .</t>
  </si>
  <si>
    <t>news_1993_9</t>
  </si>
  <si>
    <t>, " we were attracted to newspapers . " &lt;p&gt; The Block brothers began writing paragraphs to be included in what was called the " Contributors ' Column " in the Chicago Tribune . His brother Rich signed his Rumba , from his initial RMB , and Herb signed Herblock . The name was recognized by the Chicago Daily News when he later applied for a cartooning job , and so it stuck . @ @ @ @ @ @</t>
  </si>
  <si>
    <t>Rich signed his Rumba</t>
  </si>
  <si>
    <t>His brother Rich signed his Rumba , from his initial RMB , and Herb signed Herblock .</t>
  </si>
  <si>
    <t>news_1993_10</t>
  </si>
  <si>
    <t>Block brothers began writing paragraphs to be included in what was called the " Contributors ' Column " in the Chicago Tribune . His brother Rich signed his Rumba , from his initial RMB , and Herb signed Herblock . The name was recognized by the Chicago Daily News when he later applied for a cartooning job , and so it stuck . @ @ @ @ @ @ @ @ @ @ been cartooning for 64 years . Herbert</t>
  </si>
  <si>
    <t>Herb signed Herblock .</t>
  </si>
  <si>
    <t>news_1993_11</t>
  </si>
  <si>
    <t>still by barter , not cash . &lt;p&gt; The estimated economic growth @ @ @ @ @ @ @ @ @ @ to keep pace with rapid population growth . But in a bold step , Laos signed an agreement with Thailand in June to build several hydroelectric dams by the year 2000 and export the electricity to Thailand . The export revenues could make it easier for the Communist Party to direct development . &lt;p&gt; The loss of economic</t>
  </si>
  <si>
    <t>Laos signed an agreement</t>
  </si>
  <si>
    <t>But in a bold step , Laos signed an agreement with Thailand in June to build several hydroelectric dams by the year 2000 and export the electricity to Thailand .</t>
  </si>
  <si>
    <t>news_1993_12</t>
  </si>
  <si>
    <t>principal at Hamilton . " Harvey Witzenburg , the principal at Jefferson and I got together at Mr. D 's Donuts and wrote a letter to the board and the superintendent . " All the elementary-school principals signed the letter . &lt;p&gt; Principals Thurston and Witzenburg proposed redrawing school boundaries to include a mix of incomes in all 11 schools . &lt;p&gt; According to the standards of the federal free-lunch program , about 30 percent of the students in La</t>
  </si>
  <si>
    <t>principals signed the letter</t>
  </si>
  <si>
    <t>" All the elementary-school principals signed the letter .</t>
  </si>
  <si>
    <t>news_1993_13</t>
  </si>
  <si>
    <t>Shevardnadze agreed on Oct. 8 to join the Commonwealth of Independent States , the loose confederation of former Soviet republics , satisfying one of @ @ @ @ @ @ @ @ @ @ the Georgian military signed an agreement legalizing the presence of Russian bases on Georgian soil and Russian troops along the border with Turkey . &lt;p&gt; Shevardnadze 's reward was not long in coming . Covertly , though it was a poorly kept secret , Russian T-72</t>
  </si>
  <si>
    <t>military signed an agreement</t>
  </si>
  <si>
    <t>the Georgian military signed an agreement legalizing the presence of Russian bases on Georgian soil and Russian troops along the border with Turkey .</t>
  </si>
  <si>
    <t>news_1993_14</t>
  </si>
  <si>
    <t>His voice seemed to come from somewhere low in his throat and kind of vibrated . " I expect mules was here before the president , though . How you think folks plowed before all those folks signed the Declaration ? " &lt;p&gt; I had n't given it much thought . " I do n't know . " &lt;p&gt; " Well , folks was raisin ' cotton for a long time even before that and I do n't reckon they</t>
  </si>
  <si>
    <t>folks signed the Declaration</t>
  </si>
  <si>
    <t>How you think folks plowed before all those folks signed the Declaration ? "</t>
  </si>
  <si>
    <t>news_1993_15</t>
  </si>
  <si>
    <t>come true . &lt;p&gt; A high school trip was planned , and the American Museum of Natural History in New York City was its destination ! I had earned some money doing odd jobs . My mother signed the permission forms , and it looked like I was all set . &lt;p&gt; There was just one small obstacle . &lt;p&gt; The trip was scheduled for a Saturday @ @ @ @ @ @ @ @ @ @ mother by doing</t>
  </si>
  <si>
    <t>mother signed the permission</t>
  </si>
  <si>
    <t>My mother signed the permission forms , and it looked like I was all set .</t>
  </si>
  <si>
    <t>news_1993_16</t>
  </si>
  <si>
    <t>based in Los Angeles and incorporated in Delaware , listed assets of $ 67.2 million and liabilities of $ 122.9 million , including $ 122.6 million in unsecured debt . &lt;p&gt; U.S. Bankruptcy Judge Helen S. Balick signed orders July 8 allowing the company to conduct normal business operations . A hearing to consider the reorganization plan was scheduled for Aug. 12 . &lt;p&gt; The company 's main asset is WTNH-TV , an ABC affiliate that serves the New Haven-Hartford</t>
  </si>
  <si>
    <t>Balick signed orders July</t>
  </si>
  <si>
    <t>U.S. Bankruptcy Judge Helen S. Balick signed orders July 8 allowing the company to conduct normal business operations .</t>
  </si>
  <si>
    <t>news_1993_17</t>
  </si>
  <si>
    <t>the girl and the state - at the forefront of welfare reform policy in the United States . &lt;p&gt; Virginia , the child , was pretty underwhelmed by her pioneer status . Not long after her dad signed the papers at Sentara Norfolk General Hospital , she yawned , flexed her pudgy fingers and fell fast asleep . &lt;p&gt; But to the people responsible for tracking down what President Clinton , among others , calls " deadbeat dads , "</t>
  </si>
  <si>
    <t>dad signed the papers</t>
  </si>
  <si>
    <t>Not long after her dad signed the papers at Sentara Norfolk General Hospital , she yawned , flexed her pudgy fingers and fell fast asleep .</t>
  </si>
  <si>
    <t>news_1993_18</t>
  </si>
  <si>
    <t>Houston agreed at $ 1,725,000 , outfielder Felix Jose and St. Louis at $ 1,525,000 , pitcher Pete Smith @ @ @ @ @ @ @ @ @ @ Kansas City at $ 450,000 . &lt;p&gt; California signed pitcher Scott Sanderson to a one-year contract and San Diego agreed to terms on a one-year contract with catcher Mike Scioscia . &lt;p&gt; NEW YORK ( AP ) - The head of the U.S. Senate subcommittee on antitrust laws said he will</t>
  </si>
  <si>
    <t>California signed pitcher Scott</t>
  </si>
  <si>
    <t>California signed pitcher Scott Sanderson to a one-year contract and San Diego</t>
  </si>
  <si>
    <t>['Sanderson']</t>
  </si>
  <si>
    <t>news_1993_19</t>
  </si>
  <si>
    <t>of current and former NBA players 139-138 in an exhibition game . Bob McAdoo led the NBA players , 2-1 in their 11-game tour , with 32 points . &lt;p&gt; INDIANAPOLIS ( AP ) - Rik Smits signed a multiyear contract with the Indiana Pacers , the same day he underwent arthroscopic surgery on his right knee . Terms of the deal were not released , but it was reported earlier this year that the 7-foot-4 center would sign a</t>
  </si>
  <si>
    <t>Smits signed a multiyear</t>
  </si>
  <si>
    <t>&gt; INDIANAPOLIS ( AP ) - Rik Smits signed a multiyear contract with the Indiana Pacers , the same day he underwent arthroscopic surgery on his right knee .</t>
  </si>
  <si>
    <t>news_1993_20</t>
  </si>
  <si>
    <t>the spot of a Dec. 12 car crash near here . The body of an unidentified man was discovered 15 feet from where Ruby Bruguier 's body had been found Wednesday . TENNESSEE NASHVILLE Gov . McWherter signed legislation setting a 65-mph speed limit on four state highways built to interstate specifications . Speeds may rise on two other highways in the future , officials said . McWherter also OK 'd carpool lanes . TEXAS HOUSTON Indicted Harris County Probate</t>
  </si>
  <si>
    <t>McWherter signed legislation setting</t>
  </si>
  <si>
    <t>McWherter signed legislation setting a 65-mph speed limit on four state highways built to interstate specifications .</t>
  </si>
  <si>
    <t>news_1993_21</t>
  </si>
  <si>
    <t>said Tyrone Corbin . But it 's also typical . &lt;p&gt; The Jazz , like every NBA club , are hounded by autograph-seekers at every turn . &lt;p&gt; In Milwaukee last year , Malone said Jazz players signed autographs as they left for a game , then watched several of the kids run to a car that drove up . An adult who had hired them got out , collected the autographed cards and put them into a briefcase .</t>
  </si>
  <si>
    <t>players signed autographs as</t>
  </si>
  <si>
    <t>In Milwaukee last year , Malone said Jazz players signed autographs as they left for a game , then watched several of the kids run to a car that drove up .</t>
  </si>
  <si>
    <t>news_1993_22</t>
  </si>
  <si>
    <t>shelling the city and burning any Muslim houses still standing . &lt;p&gt; It 's not the only place fighting is continuing despite peace talks . &lt;p&gt; On Tuesday - less than 48 hours after Serb president Karadzic signed the U.N . peace treaty - Serb forces made their long-awaited move against Zepa . &lt;p&gt; The Bosnian government claimed Serb forces were again fiercely attacking Zepa . U.N . peacekeepers said Serbs prevented the deployment of military observers in the area</t>
  </si>
  <si>
    <t>Karadzic signed the U.N</t>
  </si>
  <si>
    <t>On Tuesday - less than 48 hours after Serb president Karadzic signed the U.N .</t>
  </si>
  <si>
    <t>news_1993_23</t>
  </si>
  <si>
    <t>discuss field activities planned . The ' 91 Wichita conference led to arrests at clinics , while ' 92 protests lasted a month after the conference ended in San Antonio . OREGON SALEM - Gov . Roberts signed a bill making it a felony to block abortion clinics , doctors ' offices and licensed health services , citing the need to stop violence where abortions are offered . The law carries maximum penalties of five years in prison and a</t>
  </si>
  <si>
    <t>Roberts signed a bill</t>
  </si>
  <si>
    <t>Roberts signed a bill making it a felony to block abortion clinics , doctors ' offices and licensed health services , citing the need to stop violence where abortions are offered .</t>
  </si>
  <si>
    <t>news_1993_24</t>
  </si>
  <si>
    <t>Monday with one count of assault in an incident involving his wife , Yvette , at the couple 's home in Phoenix . Police said Gray struck his wife . &lt;p&gt; Also : The New York Giants signed free-agent Pro Bowl linebacker Michael Brooks of the Denver Broncos to a three-year contract . They also re-signed running back Ottis Anderson . . . . The New England Patriots signed free agent defensive lineman Mike Pitts of @ @ @ @</t>
  </si>
  <si>
    <t>Giants signed free-agent Pro</t>
  </si>
  <si>
    <t>The New York Giants signed free-agent Pro Bowl linebacker Michael Brooks of the Denver Broncos to a three-year contract .</t>
  </si>
  <si>
    <t>['Brooks']</t>
  </si>
  <si>
    <t>news_1993_25</t>
  </si>
  <si>
    <t>Also : The New York Giants signed free-agent Pro Bowl linebacker Michael Brooks of the Denver Broncos to a three-year contract . They also re-signed running back Ottis Anderson . . . . The New England Patriots signed free agent defensive lineman Mike Pitts of @ @ @ @ @ @ @ @ @ @ scoring champion Oscar Schmidt of Brazil was close Monday to signing a contract with Grupo Libro Valladolid , a Spanish first-division team . Team spokesman</t>
  </si>
  <si>
    <t>Patriots signed free agent</t>
  </si>
  <si>
    <t>The New England Patriots signed free agent defensive lineman Mike Pitts of</t>
  </si>
  <si>
    <t>['Pitts']</t>
  </si>
  <si>
    <t>news_1993_26</t>
  </si>
  <si>
    <t>linebackers . However , because of salary cap restrictions , the Bills could not match the $ 5 million deals the Los Angeles Rams and New York Giants gave them . Lofton became expendable after the Bills signed Brooks . Both GM Bill Polian and director of pro scouting Bob Ferguson left the organization . &lt;p&gt; Still need : Depth at inside linebacker . A way to keep everyone happy and still stay under the projected cap for 1994 .</t>
  </si>
  <si>
    <t>Bills signed Brooks .</t>
  </si>
  <si>
    <t>Lofton became expendable after the Bills signed Brooks .</t>
  </si>
  <si>
    <t>news_1993_27</t>
  </si>
  <si>
    <t>the draft . He has ideal size and stature ( 6-5 , 233 ) , a great arm , a quick release and a lot to learn . Since he has so much to learn , Parcells signed Miami backup Scott Secules to battle Scott Zolak and Tommy Hodson for the starting job until Bledsoe is ready . Steve Trapilo ( New Orleans ) is a projected starter at offensive guard , while former Pittsburgh first-round pick Aaron Jones could</t>
  </si>
  <si>
    <t>Parcells signed Miami backup</t>
  </si>
  <si>
    <t>Since he has so much to learn , Parcells signed Miami backup Scott Secules to battle Scott Zolak and Tommy Hodson for the starting job until Bledsoe is ready .</t>
  </si>
  <si>
    <t>['Secules']</t>
  </si>
  <si>
    <t>news_1993_28</t>
  </si>
  <si>
    <t>parent is sick , but I will , " candidate Bill Clinton said to thunderous applause at the Democratic National Convention . &lt;p&gt; Seven months later , in one of his first acts as president , Clinton signed the bill into law , capping its eight-year journey through Congress . &lt;p&gt; Conservatives and some business groups complain the law amounts to unnecessary government intervention and warn it will hurt the economy by limiting businesses ' ability to grow . &lt;p&gt;</t>
  </si>
  <si>
    <t>&gt; Seven months later , in one of his first acts as president , Clinton signed the bill into law , capping its eight-year journey through Congress .</t>
  </si>
  <si>
    <t>news_1993_29</t>
  </si>
  <si>
    <t>. The city increased the rent in July to $ 21,000 a year from $ 6,600 . The state says it has ca n't afford such a big hike . NEW JERSEY TRENTON - Gov . Florio signed a package of legislation that provides $ 5.4 million for state grants to historic preservation projects . Florio also signed a bill that designates $ 5 million for the restoration of the high-hazard dams throughout the state . NEW MEXICO ALBUQUERQUE -</t>
  </si>
  <si>
    <t>Florio signed a package</t>
  </si>
  <si>
    <t>Florio signed a package of legislation that provides $ 5.4 million for state grants to historic preservation projects .</t>
  </si>
  <si>
    <t>news_1993_30</t>
  </si>
  <si>
    <t>of Governments . . . . The Washington Regional Alcohol Program and D.C. police will coordinate an annual campaign to discourage drunken driving during the Dec. 1-Jan. 2 holiday season . FLORIDA TALLAHASSEE - Gov . Chiles signed a law creating a hurricane relief fund to reimburse insurers hard hit by disasters like Hurricane Andrew . The fund is part of an insurance package to stop insurers from dropping over 840,000 homeowners after a moratorium on cancellations ends Sunday .</t>
  </si>
  <si>
    <t>Chiles signed a law</t>
  </si>
  <si>
    <t>Chiles signed a law creating a hurricane relief fund to reimburse insurers hard hit by disasters like Hurricane Andrew .</t>
  </si>
  <si>
    <t>news_1993_31</t>
  </si>
  <si>
    <t>@ @ @ @ @ @ confidential , " Bush told reporters . " I might take this opportunity to wish him all the best and Godspeed . " &lt;p&gt; Immediately after the inaugural ceremony , Clinton signed an executive order implementing the ethics standards for top officials that he announced during his transition . The order requires that senior appointees sign a pledge under which they are " contractually committed " to refraining from lobbying their former agencies for</t>
  </si>
  <si>
    <t>Clinton signed an executive</t>
  </si>
  <si>
    <t>&gt; Immediately after the inaugural ceremony , Clinton signed an executive order implementing the ethics standards for top officials that he announced during his transition .</t>
  </si>
  <si>
    <t>news_1993_32</t>
  </si>
  <si>
    <t>had placed U.S. power and prestige behind achieving a diplomatic solution to the Balkans conflict on Feb. 10 when he committed the United States to support a U.N.-brokered peace plan . While Bosnia 's Muslims and Croats signed the accord , the Bosnian Serbs rejected it overwhelmingly in a referendum last weekend . &lt;p&gt; Efforts by the administration earlier this month to win European and Russian backing for military action against the Serbs failed . " We pushed , @</t>
  </si>
  <si>
    <t>Croats signed the accord</t>
  </si>
  <si>
    <t>While Bosnia 's Muslims and Croats signed the accord , the Bosnian Serbs rejected it overwhelmingly in a referendum last weekend .</t>
  </si>
  <si>
    <t>news_1993_33</t>
  </si>
  <si>
    <t>" We do n't have 5 votes for strict scrutiny , so play that down , " Ginsburg wrote Gilbert , according to Markowitz . " Urge instead ' heightened scrutiny . ' " &lt;p&gt; Six justices signed Brennan 's opinion holding that a higher standard than mere " rational basis " must justify legal lines drawn by sex . " Classifications by gender must serve important governmental objectives and must be substantially related to achievement of those objectives ,</t>
  </si>
  <si>
    <t>justices signed Brennan 's</t>
  </si>
  <si>
    <t>&gt; Six justices signed Brennan 's opinion holding that a higher standard than mere " rational basis " must justify legal lines drawn by sex .</t>
  </si>
  <si>
    <t>news_1993_34</t>
  </si>
  <si>
    <t>that provision . &lt;p&gt; Withheld documents must be described to the archives by the agency holding them and are subject to review by a five-member presidential panel that could compel their disclosure . When President George Bush signed the law he said he objected to giving authority to the panel to override what he described as his constitutional authority to keep secret " executive branch deliberations . " Bush refused to name individuals to the review panel , and President</t>
  </si>
  <si>
    <t>Bush signed the law</t>
  </si>
  <si>
    <t>When President George Bush signed the law he said he objected to giving authority to the panel to override what he described as his constitutional authority to keep secret " executive branch deliberations . "</t>
  </si>
  <si>
    <t>news_1993_35</t>
  </si>
  <si>
    <t>law firm was hired to represent Fleet in one of the suits . &lt;p&gt; - Jimmy Carter 's former attorney general , Griffin Bell , was hired in another . &lt;p&gt; - City Council President Marvin Arrington signed the legal brief that a powerful black bank filed on Fleet 's behalf . &lt;p&gt; - Senate Banking Committee Chairman Loyce Turner ( D-Valdosta ) is chairman of the board of directors of First Bank and Trust Co. of Valdosta and a</t>
  </si>
  <si>
    <t>Arrington signed the legal</t>
  </si>
  <si>
    <t>&gt; - City Council President Marvin Arrington signed the legal brief that a powerful black bank filed on Fleet 's behalf .</t>
  </si>
  <si>
    <t>news_1993_36</t>
  </si>
  <si>
    <t>to the unmarried , live-in domestic partners of city employees , promised Tuesday to sign into law a nearly identical measure that the City Council re-introduced last week . During his weekly news conference , the mayor signed legislation authorizing the city to begin negotiating the cost of providing insurance to employees ' domestic partners . The new proposal and an accompanying measure providing for its funding faced a vote before the council 's Executive Committee today and could reach</t>
  </si>
  <si>
    <t>mayor signed legislation authorizing</t>
  </si>
  <si>
    <t>During his weekly news conference , the mayor signed legislation authorizing the city to begin negotiating the cost of providing insurance to employees ' domestic partners .</t>
  </si>
  <si>
    <t>news_1993_37</t>
  </si>
  <si>
    <t>@ @ @ @ @ @ @ @ a check , too . " &lt;p&gt; Howell is n't the only agent to benefit from relationships , either . Falk represented Georgetown coach John Thompson long before Falk signed Patrick Ewing , Reggie Williams , Dikembe Mutombo and Alonzo Mourning . Fentress , a friend of North Carolina coach Dean Smith , likewise has signed numerous Tar Heels . &lt;p&gt; Pressed on the matter , Howell offers no apologies . Rather</t>
  </si>
  <si>
    <t>Falk signed Patrick Ewing</t>
  </si>
  <si>
    <t>Falk represented Georgetown coach John Thompson long before Falk signed Patrick Ewing , Reggie Williams , Dikembe Mutombo and Alonzo Mourning .</t>
  </si>
  <si>
    <t>['Ewing']</t>
  </si>
  <si>
    <t>news_1993_38</t>
  </si>
  <si>
    <t>93 payroll : $ 48,169,166 . &lt;p&gt; ' 93 average salary : $ 1.720 million . &lt;p&gt; Termination pay : $ 3,556,868 . &lt;p&gt; Additions : Re-signed P Danny Cox to a minor league contract ; re- signed P Tony Castillo ( 1 year , $ 437,500 ) ; re-signed SS Dick Schofield ( 1 year ) . &lt;p&gt; Subtractions : P Jack Morris ; OF Turner Ward ; refused arbitration to free agent SS Tony Fernandez , SS Alfredo</t>
  </si>
  <si>
    <t>re- signed P Tony</t>
  </si>
  <si>
    <t>&gt; Additions : Re-signed P Danny Cox to a minor league contract ; re- signed P Tony Castillo ( 1 year , $ 437,500 ) ; re-signed SS Dick Schofield ( 1 year ) .</t>
  </si>
  <si>
    <t>news_1993_39</t>
  </si>
  <si>
    <t>Additions : Traded for P Bobby Ayala and C Dan Wilson ( Reds ) ; traded for P Jeff Darwin ( Marlins ) ; re-signed P Ted Power ( 1 year , $ 500,000 ) ; re- signed P Randy Johnson ( 4 years , $ 20.25 million ) . &lt;p&gt; Subtractions : Traded 2B Bret Boone and P Erik Hanson to Cincinnati ; traded 3B Dave Magadan to Florida ; waived P Russ Swan ; refused arbitration to free</t>
  </si>
  <si>
    <t>re- signed P Randy</t>
  </si>
  <si>
    <t>Additions : Traded for P Bobby Ayala and C Dan Wilson ( Reds ) ; traded for P Jeff Darwin ( Marlins ) ; re-signed P Ted Power ( 1 year , $ 500,000 ) ; re- signed P Randy Johnson ( 4 years , $ 20.25 million ) .</t>
  </si>
  <si>
    <t>news_1993_40</t>
  </si>
  <si>
    <t>Gwinnett Extra asks readers to respond to a question of public interest . &lt;p&gt; Last week 's question was : What impact on crime do you think the Brady Bill will have ? &lt;p&gt; When President Clinton signed the Brady Bill on Nov. 25 , the bill 's namesake , an emotional Jim Brady , said , " The longest journey begins with a single step . But why was it so damn difficult to take the first step ?</t>
  </si>
  <si>
    <t>Clinton signed the Brady</t>
  </si>
  <si>
    <t>&gt; When President Clinton signed the Brady Bill on Nov. 25 , the bill 's namesake , an emotional Jim Brady , said , " The longest journey begins with a single step .</t>
  </si>
  <si>
    <t>news_1993_41</t>
  </si>
  <si>
    <t>future , " he says . " The Padres were also really after me . They had actually come first . But they had Sandy @ @ @ @ @ @ @ @ @ @ Jorge Posado signed Lopez for $ 45,000 on Nov. 6 , 1987 . Six months later , Lopez 's close friend Melvin Nieves ( whom the Braves traded to San Diego last season in the McGriff deal ) also signed with the Braves . The</t>
  </si>
  <si>
    <t>Posado signed Lopez for</t>
  </si>
  <si>
    <t>Jorge Posado signed Lopez for $ 45,000 on Nov. 6 , 1987 .</t>
  </si>
  <si>
    <t>['Lopez']</t>
  </si>
  <si>
    <t>news_1993_42</t>
  </si>
  <si>
    <t>Columbia because its executives seemed to care about him the most and they had proved their interest in young film makers by giving John Singleton a chance with " Boyz N the Hood . " &lt;p&gt; Columbia signed Rodriguez to a two-year contract , but the company did n't want " El Mariachi . " " Who wants an action movie in Spanish with a Mexican hero ? " Rodriguez asked rhetorically . He showed the executives " Bedhead ,</t>
  </si>
  <si>
    <t>Columbia signed Rodriguez to</t>
  </si>
  <si>
    <t>&gt; Columbia signed Rodriguez to a two-year contract , but the company did n't want " El Mariachi . "</t>
  </si>
  <si>
    <t>['Rodriguez']</t>
  </si>
  <si>
    <t>news_1993_43</t>
  </si>
  <si>
    <t>cut the cost of making a purchase order from $ 75 to just 93 cents , said Jim Pitts , manager of planning and purchasing . &lt;p&gt; In the past year and a half J.P . Morgan signed a five-year $ 20 million deal turning its global private data network to BT North America ; Holiday Inn hired BT to take over its global data network ; and Gillette brought in BT to manage its 200-location telecommunications network . &lt;p&gt;</t>
  </si>
  <si>
    <t>Morgan signed a five-year</t>
  </si>
  <si>
    <t>Morgan signed a five-year $ 20 million deal turning its global private data network to BT North America ;</t>
  </si>
  <si>
    <t>news_1993_44</t>
  </si>
  <si>
    <t>. " We will make our case as hard and as well as we can , and though the fight will be difficult , I deeply believe we will win . " &lt;p&gt; Yesterday , the president signed supplemental provisions to the 2,000-page accord already signed by the presidents of Mexico and Canada , tightening language relating to the environment and wages . At the same time , cabinet members fired their opening salvos in testimony before the Ways and</t>
  </si>
  <si>
    <t>president signed supplemental provisions</t>
  </si>
  <si>
    <t>&lt;p&gt; Yesterday , the president signed supplemental provisions to the 2,000-page accord already signed by the presidents of Mexico and Canada , tightening language relating to the environment and wages .</t>
  </si>
  <si>
    <t>news_1993_45</t>
  </si>
  <si>
    <t>lawmakers need to resolve during the 73rd Legislature , White said . &lt;p&gt; Predictably , he placed education at the top of the state 's agenda . Known as a strong advocate of public schools , White signed House Bill 72 in 1984 . This education reform @ @ @ @ @ @ @ @ @ @ " rule and caps on class sizes . &lt;p&gt; White lambasted current lawmakers for failing to provide Texans with a more effective education</t>
  </si>
  <si>
    <t>White signed House Bill</t>
  </si>
  <si>
    <t>Known as a strong advocate of public schools , White signed House Bill 72 in 1984 .</t>
  </si>
  <si>
    <t>news_1993_46</t>
  </si>
  <si>
    <t>law degree from Yale University , was certain he could put his skills to use to further the golfer 's career . The two shook hands and McCormack went to work . &lt;p&gt; Soon after , McCormack signed an unknown South African named Gary Player and a newly turned professional named Jack Nicklaus . At the time , legal representation was unheard of in the sporting arena . &lt;p&gt; " " I thought people needed help , " said McCormack</t>
  </si>
  <si>
    <t>McCormack signed an unknown</t>
  </si>
  <si>
    <t>&gt; Soon after , McCormack signed an unknown South African named Gary Player and a newly turned professional named Jack Nicklaus .</t>
  </si>
  <si>
    <t>['African']</t>
  </si>
  <si>
    <t>news_1993_47</t>
  </si>
  <si>
    <t>marshal of the La Marque Youth Baseball Parade a week ago . &lt;p&gt; Organizers said Tillman @ @ @ @ @ @ @ @ @ @ of the time and effort he put into it . Tillman signed autographs , gave an inspirational speech and interacted with the kids . &lt;p&gt; To top if off , Tillman promised to contribute the first $ 1,000 to the paving of the dirt road that leads to the baseball complex . &lt;p&gt; Who</t>
  </si>
  <si>
    <t>Tillman signed autographs ,</t>
  </si>
  <si>
    <t>Tillman signed autographs , gave an inspirational speech and interacted with the kids .</t>
  </si>
  <si>
    <t>news_1993_48</t>
  </si>
  <si>
    <t>@ @ @ @ @ @ @ &lt;p&gt; Rams coach Chuck Knox is intent on building his defense with linebackers . He let Kevin Greene go because he did n't fit in the 4-3 defense . Knox signed San Diego outside linebacker Henry Rolling last week . Now the Rams are involved in intense negotiations with Buffalo 's Shane Conlan . &lt;p&gt; If the Rams do not get Conlan , expect them to zero in on the Oilers ' Al</t>
  </si>
  <si>
    <t>Knox signed San Diego</t>
  </si>
  <si>
    <t>Knox signed San Diego outside linebacker Henry Rolling last week .</t>
  </si>
  <si>
    <t>['Diego']</t>
  </si>
  <si>
    <t>news_1993_49</t>
  </si>
  <si>
    <t>@ @ @ @ @ @ @ @ @ The Vikings have put Zimmerman on the market because they do n't want to pay him $ 2 million per year . &lt;p&gt; San Francisco quarterback Steve Young signed a new five-year contract worth $ 26.75 million . Young automatically gives 10 percent to the Morman Church . But Young has decided to give even more to the church , and that does n't count another million he has given to</t>
  </si>
  <si>
    <t>Young signed a new</t>
  </si>
  <si>
    <t>San Francisco quarterback Steve Young signed a new five-year contract worth $ 26.75 million .</t>
  </si>
  <si>
    <t>news_1993_50</t>
  </si>
  <si>
    <t>dollars in the off-season to add free agents they thought could put them over the top . &lt;p&gt; But things have n't turned out that way . Here are a couple of examples : &lt;p&gt; New England signed nine free agents in hopes of improving quickly , but the Patriots still are terrible at 1-8 . &lt;p&gt; Atlanta spent $ 14.3 million on three players to try to shore up the defense , but the Falcons still have the worst</t>
  </si>
  <si>
    <t>England signed nine free</t>
  </si>
  <si>
    <t>New England signed nine free agents in hopes of improving quickly , but the Patriots still are terrible at 1-8 .</t>
  </si>
  <si>
    <t>news_1993_51</t>
  </si>
  <si>
    <t>to be a problem if Troy Aikman misses several games because of an injury in the second half of the season . &lt;p&gt; Aikman wo n't @ @ @ @ @ @ @ @ @ @ Cowboys signed Bernie Kosar last week just in case the services of a wily veteran are needed down the stretch . &lt;p&gt; The overall picture for the first year of free agency seems to show it has helped a few good teams get better</t>
  </si>
  <si>
    <t>Cowboys signed Bernie Kosar</t>
  </si>
  <si>
    <t>Cowboys signed Bernie Kosar last week just in case the services of a wily veteran are needed down the stretch .</t>
  </si>
  <si>
    <t>['Kosar']</t>
  </si>
  <si>
    <t>news_1993_52</t>
  </si>
  <si>
    <t>was a backup with the Bills and made only $ 275,000 . &lt;p&gt; CB Najee Mustafaa He did n't play a game last season at Minnesota because of a back injury , but the former Reggie Rutland signed a three-year , @ @ @ @ @ @ @ @ @ @ 600,000 last year . &lt;p&gt; G Houston Hoover Left Atlanta to sign with Cleveland for a three-year , $ 4.2 million deal , including a $ 750,000 signing bonus</t>
  </si>
  <si>
    <t>Rutland signed a three-year</t>
  </si>
  <si>
    <t>He did n't play a game last season at Minnesota because of a back injury , but the former Reggie Rutland signed a three-year ,</t>
  </si>
  <si>
    <t>news_1993_53</t>
  </si>
  <si>
    <t>three-year , $ 4.5 million deal , including a $ 500,000 signing bonus . He made $ 825,000 last season . &lt;p&gt; TE Ferrell Edmunds A backup behind Keith Jackson last year at Miami after the Dolphins signed Jackson as a free agent . Edmunds was angry over the Jackson deal , so he left last spring to sign with Seattle for a three-year , $ 4.5 million deal , including a $ 750,000 signing bonus . The irony of</t>
  </si>
  <si>
    <t>Dolphins signed Jackson as</t>
  </si>
  <si>
    <t>TE Ferrell Edmunds A backup behind Keith Jackson last year at Miami after the Dolphins signed Jackson as a free agent .</t>
  </si>
  <si>
    <t>news_1993_54</t>
  </si>
  <si>
    <t>deal . Jenkins made $ 400,000 last season . &lt;p&gt; WR Mark Jackson Joined his Denver coach , Dan @ @ @ @ @ @ @ @ @ @ did teammate and linebacker Michael Brooks . Jackson signed a three-year , $ 4.5 million deal with the Giants , including a $ 500,000 signing bonus . Jackson made $ 750,000 last season . &lt;p&gt; C Kirk Lowdermilk Left Minnesota to sign with Indianapolis for a three-year , $ 6.5 million</t>
  </si>
  <si>
    <t>Jackson signed a three-year</t>
  </si>
  <si>
    <t>Jackson signed a three-year , $ 4.5 million deal with the Giants , including a $ 500,000 signing bonus .</t>
  </si>
  <si>
    <t>news_1993_55</t>
  </si>
  <si>
    <t>The breakup of the Soviet Union and the frenzy of free enterprise that followed left the fishermen free to market their own product . Through a path too labyrinthine to trace here , the fishermen 's cooperative signed an exclusive import agreement with the Chicago-based Royal Russian Caviar Co . Mitchell was hired to supervise quality control and develop a market for a proprietary brand of Amur caviar , CaviAmur . &lt;p&gt; Caviar merchants are full of extravagant claims about</t>
  </si>
  <si>
    <t>cooperative signed an exclusive</t>
  </si>
  <si>
    <t>Through a path too labyrinthine to trace here , the fishermen 's cooperative signed an exclusive import agreement with the Chicago-based Royal Russian Caviar Co .</t>
  </si>
  <si>
    <t>news_1993_56</t>
  </si>
  <si>
    <t>doing the album cover for the self-titled debut . &lt;p&gt; After Quint Davis , producer-director of the New Orleans Jazz &amp;; Heritage Festival , took his friend Jimmy Buffett to see the band , the Head Parrothead signed it to his Margaritaville Records label . The subsequent record was produced by former Chicagoan Justin Niebank , who cut his teeth at Alligator Records . &lt;p&gt; Iguanas , Alligators , Parrotheads . &lt;p&gt; It 's a jungle out there . &lt;p&gt;</t>
  </si>
  <si>
    <t>Parrothead signed it to</t>
  </si>
  <si>
    <t>Heritage Festival , took his friend Jimmy Buffett to see the band , the Head Parrothead signed it to his Margaritaville Records label .</t>
  </si>
  <si>
    <t>news_1993_57</t>
  </si>
  <si>
    <t>Adult Alternative radio , a new format of 80 stations . All 13 songs on " That Unhinged Thing " will be showcased on the album-oriented format ; no single will be introduced . &lt;p&gt; The Milwaukeeans signed a one-record deal with a three-record option on Shanachie 's part . What would make " That Unhinged Thing " a commercially successful debut is subjective . Martin said , " There 's no guideline @ @ @ @ @ @ @</t>
  </si>
  <si>
    <t>Milwaukeeans signed a one-record</t>
  </si>
  <si>
    <t>The Milwaukeeans signed a one-record deal with a three-record option on Shanachie 's part .</t>
  </si>
  <si>
    <t>news_1993_58</t>
  </si>
  <si>
    <t>I understand that the negotiations to resolve the Haitian crisis have become a sham and a farce . &lt;p&gt; In this second round of negotiations , the supporters of the 1991 coup against exiled President Jean-Bertrand Aristide signed an agreement and by July 3 were on their way home before Aristide 's team had approved it . &lt;p&gt; Aristide and his people were forced to accept it as a fait accompli . The United States is part of the United</t>
  </si>
  <si>
    <t>Aristide signed an agreement</t>
  </si>
  <si>
    <t>In this second round of negotiations , the supporters of the 1991 coup against exiled President Jean-Bertrand Aristide signed an agreement and by July 3 were on their way home before Aristide 's team had approved it .</t>
  </si>
  <si>
    <t>news_1994_0</t>
  </si>
  <si>
    <t>2 home runs to the record-pace major league total and has driven in 10 runs . In other words , he had done nothing to help the Tigers improve their league-worst offense . &lt;p&gt; When the Mets signed Coleman to a four-year , $11.95 million contract as a free agent , they thought they were substituting speed for the power that left with Strawberry . Coleman , however , proved to be a dud in New York , fizzling instead</t>
  </si>
  <si>
    <t>Mets signed Coleman to</t>
  </si>
  <si>
    <t>&gt; When the Mets signed Coleman to a four-year , $11.95 million contract as a free agent , they thought they were substituting speed for the power that left with Strawberry .</t>
  </si>
  <si>
    <t>['Coleman']</t>
  </si>
  <si>
    <t>news_1994_1</t>
  </si>
  <si>
    <t>, " she said . &lt;p&gt; Navratilova 's 22 years of tennis have earned her more than $20 million in prize money but only a pittance in endorsements . The latest affront came this year when Lotto signed Boris Becker and released her from her contract . While her retirement has brought 500 interview requests , it has not caught fire with sponsors . &lt;p&gt; " George Foreman goes into the ring and gets 100 requests for endorsements , but</t>
  </si>
  <si>
    <t>Lotto signed Boris Becker</t>
  </si>
  <si>
    <t>The latest affront came this year when Lotto signed Boris Becker and released her from her contract .</t>
  </si>
  <si>
    <t>['Becker']</t>
  </si>
  <si>
    <t>news_1994_2</t>
  </si>
  <si>
    <t>toilet program was Wall City Design , a Berlin-based street furniture company that entered the public toilet business three years ago and operates just 30 units worldwide . San Francisco Contract &lt;p&gt; This month , San Francisco signed a 20-year toilet contract with JCDecaux in a process that took less than two years to complete . Mayor Frank Jordan first got the idea for automated public toilets when he visited New York during the 1992 Democratic National Convention and tried</t>
  </si>
  <si>
    <t>Francisco signed a 20-year</t>
  </si>
  <si>
    <t>This month , San Francisco signed a 20-year toilet contract with JCDecaux in a process that took less than two years to complete .</t>
  </si>
  <si>
    <t>news_1994_3</t>
  </si>
  <si>
    <t>the 1848 convention that was modeled on the Declaration of Independence to underline the disparity between the privileges of men and the " absolute tyranny " suffered by women . &lt;p&gt; One hundred of the 300 conventioneers signed the declaration , denouncing laws that barred women from higher education , property ownership , fair employment , voting , political candidacy , spousal inheritance and the guardianship of children in marriage , and a raft of related entitlements . &lt;p&gt; The</t>
  </si>
  <si>
    <t>conventioneers signed the declaration</t>
  </si>
  <si>
    <t>One hundred of the 300 conventioneers signed the declaration , denouncing laws that barred women from higher education , property ownership , fair employment , voting , political candidacy , spousal inheritance and the guardianship of children in marriage , and a raft of related entitlements .</t>
  </si>
  <si>
    <t>news_1994_4</t>
  </si>
  <si>
    <t>are wedded to the present usages and laws of society . The resolutions are of the kind called radical . " @ @ @ @ @ @ @ @ @ @ " 68 women and 32 men signed the declaration that said " the history of mankind is a history of repeated injuries and usurpations on the part of man toward woman . " They saw their undertaking as long-term , and concluded : " In entering upon the great</t>
  </si>
  <si>
    <t>men signed the declaration</t>
  </si>
  <si>
    <t>" 68 women and 32 men signed the declaration that said " the history of mankind is a history of repeated injuries and usurpations on the part of man toward woman .</t>
  </si>
  <si>
    <t>news_1994_5</t>
  </si>
  <si>
    <t>results . &lt;p&gt; The experiment is being watched closely around the country as communities see themselves spending more and more on education but are finding that it often produces mediocre results . Only last month , Hartford signed a five-year , billion-dollar deal in which Education Alternatives would manage the city 's entire school system . &lt;p&gt; In Baltimore , the company has to date produced a **27;150;TOOLONG inner-city school by spending more than the average amount of money .</t>
  </si>
  <si>
    <t>Hartford signed a five-year</t>
  </si>
  <si>
    <t>Only last month , Hartford signed a five-year , billion-dollar deal in which Education Alternatives would manage the city 's entire school system .</t>
  </si>
  <si>
    <t>news_1994_6</t>
  </si>
  <si>
    <t>buildup . There was always @ @ @ @ @ @ @ @ @ @ , the Pakistanis . And time and time again , Washington convinced itself that this crisis was abating . When Mr. Kim signed the Non-Proliferation Treaty , leading everyone to sigh in relief , even if he then violated the treaty by barring inspectors for seven years . In 1991 , the North and South signed an accord denuclearizing the Korean Peninsula and banning reprocessing</t>
  </si>
  <si>
    <t>Kim signed the Non-Proliferation</t>
  </si>
  <si>
    <t>When Mr. Kim signed the Non-Proliferation Treaty , leading everyone to sigh in relief , even if he then violated the treaty by barring inspectors for seven years .</t>
  </si>
  <si>
    <t>news_1994_7</t>
  </si>
  <si>
    <t>Following are excerpts from President Clinton 's White House news conference today : &lt;p&gt; Before I take your questions , I 'd like to say just a word about the framework with North Korea that Ambassador Gallucci signed this morning . This is a good deal for the United States . &lt;p&gt; North Korea will freeze and then dismantle its nuclear program . South Korea and our other allies will be better protected . The entire world will be safer</t>
  </si>
  <si>
    <t>Gallucci signed this morning</t>
  </si>
  <si>
    <t>&gt; Before I take your questions , I 'd like to say just a word about the framework with North Korea that Ambassador Gallucci signed this morning .</t>
  </si>
  <si>
    <t>news_1994_8</t>
  </si>
  <si>
    <t>&lt;p&gt; " I 'm a conservative , but I 'm not a zealot , " said Fred Heineman , a former police chief in Raleigh , N.C. , who is running for the House . Mr. Heineman signed the contract , but said , " I ca n't say that I agree with everything in that contract . " &lt;p&gt; Such hesitation makes sense , suggested Whit Ayres , a Republican pollster in Atlanta . Mr. Ayres said the contract</t>
  </si>
  <si>
    <t>Heineman signed the contract</t>
  </si>
  <si>
    <t>Mr. Heineman signed the contract , but said , " I ca n't say that I agree with everything in that contract . "</t>
  </si>
  <si>
    <t>news_1994_9</t>
  </si>
  <si>
    <t>doubled in the last five years , has also started looking south . Today 's agreement with Colombia and Venezuela comes as trade between Mexico and Venezuela has tripled since 1989 . &lt;p&gt; Last April , Mexico signed a free trade treaty with Costa Rica . Next month , Mexico is to start negotiating a treaty with El Salvador , Guatemala and Honduras . &lt;p&gt; As the momentum for free trade builds , leftist opposition has largely shriveled . Last</t>
  </si>
  <si>
    <t>Mexico signed a free</t>
  </si>
  <si>
    <t>Last April , Mexico signed a free trade treaty with Costa Rica .</t>
  </si>
  <si>
    <t>news_1994_10</t>
  </si>
  <si>
    <t>said . &lt;p&gt; Some shareholders are also concerned that the deal was concluded in unseemly haste . But one industry executive with knowledge of the negotiations said that to get access to Borden 's records , Kohlberg signed a letter of confidentiality on Aug. 3 , more than a month before last week 's agreement . Thus Borden had over a month to assess the implications of tobacco-stock ownership . &lt;p&gt; Another executive who spoke on condition of anonymity said</t>
  </si>
  <si>
    <t>Kohlberg signed a letter</t>
  </si>
  <si>
    <t>But one industry executive with knowledge of the negotiations said that to get access to Borden 's records , Kohlberg signed a letter of confidentiality on Aug. 3 , more than a month before last week 's agreement .</t>
  </si>
  <si>
    <t>news_1994_11</t>
  </si>
  <si>
    <t>since January . Finally Mr. Russell agreed to dismiss his suit and sign an affidavit swearing he had no " personal knowledge " that G.E . had fixed prices or broken any other law . His lawyer signed a similar statement . A Final Bid To Stop Indictment &lt;p&gt; Still hoping to stop the indictment , G.E . faxed the surprise Russell statement to the Justice Department that night . By this time , however , the inquiry had gone</t>
  </si>
  <si>
    <t>lawyer signed a similar</t>
  </si>
  <si>
    <t>His lawyer signed a similar statement .</t>
  </si>
  <si>
    <t>news_1994_12</t>
  </si>
  <si>
    <t>into what has become known as the Hawaiian sovereignty movement . Both the number of groups and their membership are growing on all seven inhabited Hawaiian islands . &lt;p&gt; On Nov. 23 , 1993 , President Clinton signed a congressional resolution " apologizing to Native Hawaiians on behalf of the people of the US for the 1893 overthrow . " The resolution acknowledged the overthrow as " illegal " resulting " in the suppressions of the inherent sovereignty of the</t>
  </si>
  <si>
    <t>Clinton signed a congressional</t>
  </si>
  <si>
    <t>On Nov. 23 , 1993 , President Clinton signed a congressional resolution " apologizing to Native Hawaiians on behalf of the people of the US for the 1893 overthrow .</t>
  </si>
  <si>
    <t>news_1994_13</t>
  </si>
  <si>
    <t>any programs to acquire or produce such weapons exist in secret if at all . missile is taken from its bunker in Saratov , Russia , on Nov. 10 for dismantling . On Dec. 5 , Ukraine signed the @ @ @ @ @ @ @ @ @ @ soldiers guard a combat-missile train 250 miles from Moscow last month . Russia and the US still have thousands of nuclear weapons , giving other nuclear states little incentive to disarm.</t>
  </si>
  <si>
    <t>Ukraine signed the @</t>
  </si>
  <si>
    <t>On Dec. 5 , Ukraine signed the @ @ @ @ @ @ @ @ @ @</t>
  </si>
  <si>
    <t>news_1994_14</t>
  </si>
  <si>
    <t>, and many of his friends . &lt;p&gt; Life has been sweet for Florida 's sugar growers for much of this century . But change is coming . &lt;p&gt; In May , Florida Gov . Lawton Chiles signed a bill backed by the Clinton administration that requires sugar growers to spend $ 322 million over 20 years to clean up the water trickling from their farms into the Everglades . &lt;p&gt; Environmentalists say run-off from the sugar cane fields is</t>
  </si>
  <si>
    <t>Chiles signed a bill</t>
  </si>
  <si>
    <t>Lawton Chiles signed a bill backed by the Clinton administration that requires sugar growers to spend $ 322 million over 20 years to clean up the water trickling from their farms into the Everglades .</t>
  </si>
  <si>
    <t>news_1994_15</t>
  </si>
  <si>
    <t>&lt;p&gt; NEW YORK ( AP ) - The New York @ @ @ @ @ @ @ @ @ @ acquired Terry Mulholland from the Philadelphia Phillies for three young players . &lt;p&gt; The New York Mets signed Glenn Davis to a minor-league contract after the first baseman proved a bust in Baltimore.Davis , 32 , was released by the Orioles Sept. 8 after three injury-filled seasons in which he hit .247 with 24 homers and 85 RBIs in 185</t>
  </si>
  <si>
    <t>Mets signed Glenn Davis</t>
  </si>
  <si>
    <t>The New York Mets signed Glenn Davis to a minor-league contract after the first baseman proved a bust in Baltimore.</t>
  </si>
  <si>
    <t>news_1994_16</t>
  </si>
  <si>
    <t>step by new coach Norv Turner to develop a Dallas-style offense . &lt;p&gt; Horton , a seven-year NFL veteran , caught 43 passes with the Los Angeles Raiders last year . Earlier this week , the Redskins signed an $ 11 million , four-year contract with linebacker Ken Harvey . &lt;p&gt; TRACK AND FIELD &lt;p&gt; INDIANAPOLIS ( AP ) - Holli Hyche broke the meet record twice en route to winning the 200-meter dash for the second consecutive year at</t>
  </si>
  <si>
    <t>Redskins signed an $</t>
  </si>
  <si>
    <t>Earlier this week , the Redskins signed an $ 11 million , four-year contract with linebacker Ken Harvey .</t>
  </si>
  <si>
    <t>news_1994_17</t>
  </si>
  <si>
    <t>TCU was 7-20 this season with attendance below 3,000 . &lt;p&gt; It is uncertain which conference TCU will be in after Texas , Texas A &amp;M,; Baylor and Texas Tech leave the Southwest Conference . &lt;p&gt; Tubbs signed a five-year contract , reportedly worth between $ 200,000-$ 400,000 a year . &lt;p&gt; TRACK AND FIELD &lt;p&gt; AUSTIN , Texas ( AP ) - Carl Lewis ran the anchor leg as the Santa Monica Track Club set a Texas Relays record</t>
  </si>
  <si>
    <t>Tubbs signed a five-year</t>
  </si>
  <si>
    <t>Tubbs signed a five-year contract , reportedly worth between $ 200,000-$ 400,000 a year .</t>
  </si>
  <si>
    <t>news_1994_18</t>
  </si>
  <si>
    <t>; Electoral Decree Announced : &lt;p&gt; PORT-AU-PRINCE , Haiti ( AP ) President Jean-Bertrand Aristide 's government announced Monday it was taking steps to speed up parliamentary elections and solidify Haiti 's fledgling democracy . &lt;p&gt; Aristide signed a decree last week establishing a nine-member Provisional Electoral Council to run legislative and local elections next year , his government said Monday . The council could be set up as early as late December or early January . &lt;p&gt; Aristide is</t>
  </si>
  <si>
    <t>Aristide signed a decree</t>
  </si>
  <si>
    <t>&gt; Aristide signed a decree last week establishing a nine-member Provisional Electoral Council to run legislative and local elections next year , his government said Monday .</t>
  </si>
  <si>
    <t>news_1994_19</t>
  </si>
  <si>
    <t>Massachusetts . After he hanged himself in a jail last summer , a probate court ordered his feeding tube removed but was reversed by the state Supreme Court . . . . MONTPELIER - Gov . Dean signed the state 's welfare reform law . Starting July 1 , many welfare recipients in a two-parent family will have to get a job within 15 months of receiving benefits . VIRGINIA NEWPORT NEWS - Police arrested four men in the killing</t>
  </si>
  <si>
    <t>Dean signed the state</t>
  </si>
  <si>
    <t>Dean signed the state 's welfare reform law .</t>
  </si>
  <si>
    <t>news_1994_20</t>
  </si>
  <si>
    <t>the added revenue from their new homes to improve their teams by hiring high-priced free agent players . So the new ballparks have a direct impact on on-the-field competitiveness , the owners argue . &lt;p&gt; The Rangers signed San Francisco Giants slugger Will Clark to a five-year , $ 30 million deal last winter . After eight seasons in San Francisco , he wo n't miss frigid , wind-blown Candlestick Park . " People kept asking me why I did</t>
  </si>
  <si>
    <t>Rangers signed San Francisco</t>
  </si>
  <si>
    <t>The Rangers signed San Francisco Giants slugger Will Clark to a five-year , $ 30 million deal last winter .</t>
  </si>
  <si>
    <t>['Clark']</t>
  </si>
  <si>
    <t>news_1994_21</t>
  </si>
  <si>
    <t>reschedule the event - normally held on Sept. 17 @ @ @ @ @ @ @ @ @ @ OK a permit because the statewide primary is Sept. 17 . IDAHO BOISE - Federal and state officials signed a pact requiring six mining firms to clean up 1,300 residential and commercial yards tainted by lead from a former mine at the Bunker Hill Superfund site . Officials say lead poses a risk to children and pregnant women . ILLINOIS RANTOUL</t>
  </si>
  <si>
    <t>officials signed a pact</t>
  </si>
  <si>
    <t>IDAHO BOISE - Federal and state officials signed a pact requiring six mining firms to clean up 1,300 residential and commercial yards tainted by lead from a former mine at the Bunker Hill Superfund site .</t>
  </si>
  <si>
    <t>news_1994_22</t>
  </si>
  <si>
    <t>York State United Teachers union endorsed Gov . Cuomo over GOP challenger George Pataki . A New York Post/Buffalo @ @ @ @ @ @ @ @ @ @ . NORTH CAROLINA RALEIGH - Gov . Hunt signed a seven-year agreement that limits video gambling on the Cherokee reservation to games that only are allowed under state law . Cited : games that require skill and dexterity , not of chance . NORTH DAKOTA BISMARCK - More than 12% of</t>
  </si>
  <si>
    <t>Hunt signed a seven-year</t>
  </si>
  <si>
    <t>Hunt signed a seven-year agreement that limits video gambling on the Cherokee reservation to games that only are allowed under state law .</t>
  </si>
  <si>
    <t>news_1994_23</t>
  </si>
  <si>
    <t>Resort Development Association . &lt;p&gt; All those factors are producing good times for buyers , sellers , real estate agents and home builders . Activity is so strong that in one week last month , 30 buyers signed contracts on planned condominiums at St. James Place , a ski resort near Vail in Beaver Creek , Colo . Priced from $ 290,000 to $ 840,000 , depending on the number of bedrooms , the 47 condos with mountain views wo</t>
  </si>
  <si>
    <t>buyers signed contracts on</t>
  </si>
  <si>
    <t>Activity is so strong that in one week last month , 30 buyers signed contracts on planned condominiums at St. James Place , a ski resort near Vail in Beaver Creek , Colo .</t>
  </si>
  <si>
    <t>news_1994_24</t>
  </si>
  <si>
    <t>complaints in the 1980s . &lt;p&gt; But for all the statements of goodwill , permission to return never materialized . &lt;p&gt; When Yitzhak Rabin was elected prime minister in 1992 , he and his leftist coalition partners signed a pact that included a promise to rectify the grievances of the villagers . But so far , little has come of it , except for the appointment of a committee of ministers that is due to report at the end of</t>
  </si>
  <si>
    <t>partners signed a pact</t>
  </si>
  <si>
    <t>&gt; When Yitzhak Rabin was elected prime minister in 1992 , he and his leftist coalition partners signed a pact that included a promise to rectify the grievances of the villagers .</t>
  </si>
  <si>
    <t>news_1994_25</t>
  </si>
  <si>
    <t>in Economics . Graef Crystal is an emeritus professor at the Haas School of Business , University of California at Berkeley , and editor of the Crystal Report on Executive Compensation . @@3033708 &lt;p&gt; When Merril Hoge signed a three-year , $ 2.4 million contract last Friday to play fullback for the Chicago Bears , it ended what he described as " the most stressful situation and the most difficult decision I 've ever had to make in my life</t>
  </si>
  <si>
    <t>Hoge signed a three-year</t>
  </si>
  <si>
    <t>When Merril Hoge signed a three-year , $ 2.4 million contract last Friday to play fullback for the Chicago Bears , it ended what he described as " the most stressful situation and the most difficult decision I 've ever had to make in my life</t>
  </si>
  <si>
    <t>news_1994_26</t>
  </si>
  <si>
    <t>body taken to Van Nuys Airport instead . And though they showed up in a borrowed and decidedly suspicious old hearse ( broken windows , no plates ) , the body was released to them ( Kaufman signed the receipt " Jeremy Nobody " ) . &lt;p&gt; They drove 200 miles back to Joshua Tree , stopping along the way to fill a five-gallon container with gasoline ( when the station attendant asked , " Regular or ethyl ? "</t>
  </si>
  <si>
    <t>Kaufman signed the receipt</t>
  </si>
  <si>
    <t>And though they showed up in a borrowed and decidedly suspicious old hearse ( broken windows , no plates ) , the body was released to them ( Kaufman signed the receipt " Jeremy Nobody " ) .</t>
  </si>
  <si>
    <t>news_1994_27</t>
  </si>
  <si>
    <t>hidden , boiling deep below the surface . &lt;p&gt; In his note , Orenthal James Simpson asked America , " Please think of the real O.J. , not this lost person . " &lt;p&gt; The accused murderer signed the note , " Peace and love , O.J. " , and inside the " O " he had drawn a smiley face . &lt;p&gt; A Difficult Childhood &lt;p&gt; As a boy he had rickets . He wore braces on his legs</t>
  </si>
  <si>
    <t>murderer signed the note</t>
  </si>
  <si>
    <t>The accused murderer signed the note , " Peace and love , O.J. " , and inside the " O " he had drawn a smiley face .</t>
  </si>
  <si>
    <t>news_1994_28</t>
  </si>
  <si>
    <t>willing to give an opinion was George Mathews , energy efficiency coordinator for Virginia Power , who said , " We do n't @ @ @ @ @ @ @ @ @ @ The General Services Administration signed a contract with GTI in April that will allow federal agencies to purchase GreenPlugs directly . An Energy Department spokeswoman said it had not done enough studies to render an opinion . &lt;p&gt; Bion Howard , senior program manager of the Alliance</t>
  </si>
  <si>
    <t>Administration signed a contract</t>
  </si>
  <si>
    <t>The General Services Administration signed a contract with GTI in April that will allow federal agencies to purchase GreenPlugs directly .</t>
  </si>
  <si>
    <t>news_1994_29</t>
  </si>
  <si>
    <t>seized control of the infants on July 27 , on the grounds that the Dionnes had shown themselves to be unfit parents . The babies were placed under the control of a board of guardians . Dionne signed the guardianship papers , though he later said he had been pressured into doing so . &lt;p&gt; Few people spoke against the move . On the contrary , the public and the press hailed Hepburn as having saved the miraculous infants from</t>
  </si>
  <si>
    <t>Dionne signed the guardianship</t>
  </si>
  <si>
    <t>Dionne signed the guardianship papers , though he later said he had been pressured into doing so .</t>
  </si>
  <si>
    <t>news_1994_30</t>
  </si>
  <si>
    <t>plants as a joint venture partner with the government . That gave it a direct say over how the plants are run and a healthy share in the plants ' profits . &lt;p&gt; Last February , Coca-Cola signed the agreement allowing it to build 10 new plants without getting individual approval - a lengthy process - for each one . The company plans to spend $ 150 million during the next five years to build the plants and convert the</t>
  </si>
  <si>
    <t>Coca-Cola signed the agreement</t>
  </si>
  <si>
    <t>Last February , Coca-Cola signed the agreement allowing it to build 10 new plants without getting individual approval - a lengthy process - for each one .</t>
  </si>
  <si>
    <t>news_1994_31</t>
  </si>
  <si>
    <t>ICON , a telecommunications company also in Washington . &lt;p&gt; The investments were made on the suggestion of the trust 's financial advisor , Primer-Schill &amp;; Associates . &lt;p&gt; Last October , the two companies and Primer-Schill signed a consent decree stating they would cease and desist the alleged practices , without admitting having done anything wrong . The SEC investigation is continuing to determine what damages may have been caused , @ @ @ @ @ @ @ @</t>
  </si>
  <si>
    <t>Primer-Schill signed a consent</t>
  </si>
  <si>
    <t>Last October , the two companies and Primer-Schill signed a consent decree stating they would cease and desist the alleged practices , without admitting having done anything wrong .</t>
  </si>
  <si>
    <t>news_1994_32</t>
  </si>
  <si>
    <t>130,000 ) was given a base salary greater than not only men 's basketball coach Wade Houston ( $ 100,000 ) but also Volunteers football coach Phil Fulmer ( $ 115,000 ) . Stanford 's Tara VanDerveer signed a deal that will eventually pay her a salary of $ 146,000 . &lt;p&gt; Eleven in $ 100,000 club &lt;p&gt; Eleven coaches now have base salaries of at least $ 100,000 , with 15 coaches making $ 90,000 and above , according</t>
  </si>
  <si>
    <t>VanDerveer signed a deal</t>
  </si>
  <si>
    <t>Stanford 's Tara VanDerveer signed a deal that will eventually pay her a salary of $ 146,000 .</t>
  </si>
  <si>
    <t>news_1994_33</t>
  </si>
  <si>
    <t>defamatory in the skullduggery it implies with no evidence . The only known facts on the public record refute the shorthand . To wit : &lt;p&gt; On one occasion , on Madison 's behalf , Hillary Clinton signed a letter to the Arkansas securities regulator seeking an opinion on the propriety of the possible issuance of preferred stock . That 's it . &lt;p&gt; Example : What most people do n't know about cattle futures would fill a stockyard ,</t>
  </si>
  <si>
    <t>Clinton signed a letter</t>
  </si>
  <si>
    <t>On one occasion , on Madison 's behalf , Hillary Clinton signed a letter to the Arkansas securities regulator seeking an opinion on the propriety of the possible issuance of preferred stock .</t>
  </si>
  <si>
    <t>news_1994_34</t>
  </si>
  <si>
    <t>agent . After leaving , Clark left a certain song on his answering machine : " The Thrill is Gone " ( a reference to his nickname ) . &lt;p&gt; To soften the blow , the Giants signed free-agent pitcher Mark Portugal , in part at the urging of their superstar , Barry Bonds . The story goes that Bonds approached general manager Bob Quinn after Portugal , then with Houston , blanked the Giants last season and said ,</t>
  </si>
  <si>
    <t>Giants signed free-agent pitcher</t>
  </si>
  <si>
    <t>&gt; To soften the blow , the Giants signed free-agent pitcher Mark Portugal , in part at the urging of their superstar , Barry Bonds .</t>
  </si>
  <si>
    <t>['Portugal']</t>
  </si>
  <si>
    <t>news_1994_35</t>
  </si>
  <si>
    <t>Portugal . " After the game I pitched against them last year in the Astrodome , I guess Barry wanted me here . I guess owner Peter Magowan wanted me here , too . " &lt;p&gt; Portugal signed an $ 11 million contract , and when he struggled in the spring , there were questions whether he was worth it . But he doused those by winning his first start , allowing Pittsburgh only two runs in nine innings .</t>
  </si>
  <si>
    <t>Portugal signed an $</t>
  </si>
  <si>
    <t>Portugal signed an $ 11 million contract , and when he struggled in the spring , there were questions whether he was worth it .</t>
  </si>
  <si>
    <t>news_1994_36</t>
  </si>
  <si>
    <t>: Kings owner Jim Thomas says that coach Garry St. Jean will be retained for the final year of his contract next season , but only because he does n't like to waste money . St. Jean signed a one-year extension last Dec. 12 , only hours before Bobby Hurley 's near-fatal auto accident . . . . When President Clinton called and invited Arkansas alum Oliver Miller to join him in @ @ @ @ @ @ @ @</t>
  </si>
  <si>
    <t>Jean signed a one-year</t>
  </si>
  <si>
    <t>St. Jean signed a one-year extension last Dec. 12 , only hours before Bobby Hurley 's near-fatal auto accident .</t>
  </si>
  <si>
    <t>news_1994_37</t>
  </si>
  <si>
    <t>made to be broken , " he said . " All my assist records are going to be shattered by him , @ @ @ @ @ @ @ @ @ @ " Meantime , Buck Williams signed a two-year , $ 5 million contract extension with the club . The Blazers had hoped to use the money to pursue a younger free agent , but when Horace Grant balked at prospects of playing with his brother , Horace ,</t>
  </si>
  <si>
    <t>Williams signed a two-year</t>
  </si>
  <si>
    <t>" Meantime , Buck Williams signed a two-year , $ 5 million contract extension with the club .</t>
  </si>
  <si>
    <t>news_1994_38</t>
  </si>
  <si>
    <t>living in the area has been presented eloquently and politely , many times , by a representative of the neighborhood . Here it is , as I see it . Some 400 of us in the neighborhood signed petitions stating we do n't want the change @ @ @ @ @ @ @ @ @ @ our residential area from a main road , Killian Hill . Allowing property to deteriorate is only a reason for an attitude change .</t>
  </si>
  <si>
    <t>neighborhood signed petitions stating</t>
  </si>
  <si>
    <t>Some 400 of us in the neighborhood signed petitions stating we do n't want the change @ @ @ @ @ @ @ @ @ @</t>
  </si>
  <si>
    <t>news_1994_39</t>
  </si>
  <si>
    <t>its computers easier to use and program . The aim , said Pratt , is software that " makes it easier for mere mortals to use computers . " &lt;p&gt; Along these lines , last year HP signed a deal to have Steve Jobs ' Next Computer Corp . make its NextStep operating software available on HP computers . Next- Step makes computers @ @ @ @ @ @ @ @ @ @ it has acquired 15 percent of Taligent</t>
  </si>
  <si>
    <t>HP signed a deal</t>
  </si>
  <si>
    <t>Along these lines , last year HP signed a deal to have Steve Jobs ' Next Computer Corp . make its NextStep operating software available on HP computers .</t>
  </si>
  <si>
    <t>news_1994_40</t>
  </si>
  <si>
    <t>Williford . &lt;p&gt; Menlo does not break out its revenue , although it counts more than 20 large companies , including Hewlett-Packard , Sears and Ford Motor Co. , among its clientele . Last year , Menlo signed a contract to design and implement a just-in-time delivery system for a Ford transmission plant in Ohio . &lt;p&gt; Williford said the company receives as much as $ 100 million in revenue for each project , including trucking costs , and its</t>
  </si>
  <si>
    <t>Menlo signed a contract</t>
  </si>
  <si>
    <t>Last year , Menlo signed a contract to design and implement a just-in-time delivery system for a Ford transmission plant in Ohio .</t>
  </si>
  <si>
    <t>news_1994_41</t>
  </si>
  <si>
    <t>member , phone call to phone call , " Feinstein said , recalling how she pleaded , bargained and persuaded other senators . &lt;p&gt; Against all predictions , the assault-weapons ban passed , and when President Clinton signed the crime bill before 2,000 dignitaries last week , Feinstein was seated directly behind him . &lt;p&gt; The former San Francisco mayor has experienced a meteoric rise in her 20 months in Washington , quickly emerging as a powerful voice in the</t>
  </si>
  <si>
    <t>Clinton signed the crime</t>
  </si>
  <si>
    <t>&lt;p&gt; Against all predictions , the assault-weapons ban passed , and when President Clinton signed the crime bill before 2,000 dignitaries last week , Feinstein was seated directly behind him .</t>
  </si>
  <si>
    <t>news_1994_42</t>
  </si>
  <si>
    <t>expose and combat this usurpation of the Constitution which is masquerading as a restoration of religious rights . &lt;p&gt; Bill Kettenhofen points to the origin of this act in the Bush administration ; however , Bill Clinton signed it into law . Neither the New Right nor the Left is alone to blame , but the disposition of the government itself to control and oppress . It is this disposition that gave rise to the revolution and to the Bill</t>
  </si>
  <si>
    <t>however , Bill Clinton signed it into law .</t>
  </si>
  <si>
    <t>news_1994_43</t>
  </si>
  <si>
    <t>opposition militia raged in the Brazzaville shantytowns . Both sides resorted to kidnappings , setting up " " prison camps " where exchanges of prisoners became a bargaining tool . &lt;p&gt; In August , the warring factions signed a peace accord , backed by the Organization of African Unity , the European Union , France , and Gabon . &lt;p&gt; But the crisis erupted again in November with the kidnapping of two senior officials . They were released within days</t>
  </si>
  <si>
    <t>In August , the warring factions signed a peace accord , backed by the Organization of African Unity , the European Union , France , and Gabon .</t>
  </si>
  <si>
    <t>news_1994_44</t>
  </si>
  <si>
    <t>me a chance . I was even going to call ( Phillies president ) Bill Giles . But I do n't think he likes me . " It is now seven years since Giles and the Phillies signed Lance Parrish to help them overtake the Mets . Oops . For a while , it looked as if neither the Phillies nor Parrish would ever recover . &lt;p&gt; The Phillies wound up losing 96 games . Parrish wound up in Anaheim</t>
  </si>
  <si>
    <t>Phillies signed Lance Parrish</t>
  </si>
  <si>
    <t>" It is now seven years since Giles and the Phillies signed Lance Parrish to help them overtake the Mets .</t>
  </si>
  <si>
    <t>['Parrish']</t>
  </si>
  <si>
    <t>news_1994_45</t>
  </si>
  <si>
    <t>in competition with Microsoft , which sells a software program called Complete Baseball , which can be updated with fresh statistics through a computer network for $ 1.25 a day . &lt;p&gt; And the Prodigy computer service signed a contract last week with the ESPN sports television network , reportedly valued at $ 2 million , to create an interactive sports information network . &lt;p&gt; ESPN , in turn , has created a pay-per-view cable television program specifically to appeal</t>
  </si>
  <si>
    <t>service signed a contract</t>
  </si>
  <si>
    <t>&gt; And the Prodigy computer service signed a contract last week with the ESPN sports television network , reportedly valued at $ 2 million , to create an interactive sports information network .</t>
  </si>
  <si>
    <t>news_1994_46</t>
  </si>
  <si>
    <t>'s not ready to bow out yet . &lt;p&gt; " " One more year , " he said . " " Maybe two but I do n't know if that 's possible . " &lt;p&gt; When Montana signed a three-year , $ 10 million contract , no one really expected him to complete it . And even his coach Marty Schottenheimer , the fortunate recipient of Montana 's waning magic , was concerned enough to talk to his quarterback about</t>
  </si>
  <si>
    <t>Montana signed a three-year</t>
  </si>
  <si>
    <t>&gt; When Montana signed a three-year , $ 10 million contract , no one really expected him to complete it .</t>
  </si>
  <si>
    <t>news_1994_47</t>
  </si>
  <si>
    <t>prepared to give themselves the benefit of the doubt . Their celebrations , while sustained , were not as exuberant as those of last September , when the town exploded in rapture as Israel and the PLO signed their first peace agreement on the White House lawn . This time , curiosity and amazement competed with joy . &lt;p&gt; Iyad Ahed was one of several people who entered the prison area of the former Israeli army compound to revisit cells</t>
  </si>
  <si>
    <t>PLO signed their first</t>
  </si>
  <si>
    <t>Their celebrations , while sustained , were not as exuberant as those of last September , when the town exploded in rapture as Israel and the PLO signed their first peace agreement on the White House lawn .</t>
  </si>
  <si>
    <t>news_1994_48</t>
  </si>
  <si>
    <t>. &lt;p&gt; " " A mechanism for the protection of civilian populations against massacres should immediately be set up , " Ndiaye urged , but his recommendation was not carried out . &lt;p&gt; Hutu President Juvenal Habyarimana signed a peace agreement in August 1993 with the Tutsi rebels of the Rwandan Patriotic Front , and the United Nations agreed to monitor it . @ @ @ @ @ @ @ @ @ @ , a former colonial ruler of Rwanda</t>
  </si>
  <si>
    <t>Habyarimana signed a peace</t>
  </si>
  <si>
    <t>Hutu President Juvenal Habyarimana signed a peace agreement in August 1993 with the Tutsi rebels of the Rwandan Patriotic Front , and the United Nations agreed to monitor it . @ @ @ @ @ @ @ @ @ @ , a former colonial ruler of Rwanda</t>
  </si>
  <si>
    <t>['agreement', '@']</t>
  </si>
  <si>
    <t>news_1994_49</t>
  </si>
  <si>
    <t>at Rice University before joining A &amp;M-Galveston; in August 1989 as a part-time instructor in the marine engineering department . &lt;p&gt; Slotta had taken over the department a month earlier . &lt;p&gt; In August 1990 , Slotta signed Luxemburg on as a full-time assistant professor and set his pay at $ 4,555 a month over nine months . &lt;p&gt; Soon after that , Luxemburg said , their relationship began going sour . In a lawsuit filed in a state district</t>
  </si>
  <si>
    <t>Slotta signed Luxemburg on</t>
  </si>
  <si>
    <t>In August 1990 , Slotta signed Luxemburg on as a full-time assistant professor and set his pay at $ 4,555 a month over nine months .</t>
  </si>
  <si>
    <t>['Luxemburg']</t>
  </si>
  <si>
    <t>news_1994_50</t>
  </si>
  <si>
    <t>state to 80,000 pounds . &lt;p&gt; White was unable to keep his promise to raise truck weights . &lt;p&gt; But in 1983 , after being returned to the governor 's mansion without Tyson 's support , Clinton signed a bill raising the limit to 80,000 pounds . &lt;p&gt; While Clinton was governor of Arkansas , Tyson Foods flourished . Like other poultry processors , it enjoyed a variety of state tax advantages , such as the " " enterprise zone</t>
  </si>
  <si>
    <t>&gt; But in 1983 , after being returned to the governor 's mansion without Tyson 's support , Clinton signed a bill raising the limit to 80,000 pounds .</t>
  </si>
  <si>
    <t>news_1994_51</t>
  </si>
  <si>
    <t>to name something in honor of Jones began , not locally , but with his national fan club . &lt;p&gt; Club President Joyce Wright , 53 , of Murphy , N.C. , said more than 20,000 fans signed petitions distributed through the club 's newsletter , the " " Possum Post . " " " We 've gotten letters from as far away as Australia , " said Charlie Gibbs , chairman of Beaumont 's Convention and Tourism Bureau .</t>
  </si>
  <si>
    <t>fans signed petitions distributed</t>
  </si>
  <si>
    <t>Club President Joyce Wright , 53 , of Murphy , N.C. , said more than 20,000 fans signed petitions distributed through the club 's newsletter , the " " Possum Post . "</t>
  </si>
  <si>
    <t>news_1994_52</t>
  </si>
  <si>
    <t>the tender and offered him 110 percent of last year 's salary , or $ 449,000 . They gave up rights to him last week and traded for Pittsburgh 's Leroy Thompson . . . &lt;p&gt; Buffalo signed defensive tackle Ed Philion , a first-round pick by Ottawa of the CFL , and fullback Tim Tindale , who won Canada 's version of the Heisman Trophy the last two years . Tindale was drafted in the third round by Hamilton</t>
  </si>
  <si>
    <t>Buffalo signed defensive tackle</t>
  </si>
  <si>
    <t>&gt; Buffalo signed defensive tackle Ed Philion , a first-round pick by Ottawa of the CFL , and fullback Tim Tindale , who won Canada 's version of the Heisman Trophy the last two years .</t>
  </si>
  <si>
    <t>['Philion']</t>
  </si>
  <si>
    <t>news_1994_53</t>
  </si>
  <si>
    <t>receiver Tim Brown was a freshman at Woodrow Wilson High School in Dallas , he was 5-4 and weighed 135 pounds . His mother wanted him to be a drummer in the band , but his father signed a paper that allowed him to play freshman football without his mother knowing it . &lt;p&gt; " " He just wanted to play , and he kept asking me until we worked out a deal , " Eugene Brown says . "</t>
  </si>
  <si>
    <t>father signed a paper</t>
  </si>
  <si>
    <t>His mother wanted him to be a drummer in the band , but his father signed a paper that allowed him to play freshman football without his mother knowing it .</t>
  </si>
  <si>
    <t>['paper']</t>
  </si>
  <si>
    <t>news_1994_54</t>
  </si>
  <si>
    <t>@ @ @ @ @ @ @ @ required . &lt;p&gt; Before Landers , Betancourt and Christmas could start the job they needed another clearance document , this time from Brown &amp;; Root . They and Johnson signed the form sometime after 9 p.m . It made no mention of egress bottles ; it simply said to use " " Hi-Glo " protective suits and " " fresh air " and to " " break flanges away from you .</t>
  </si>
  <si>
    <t>Johnson signed the form</t>
  </si>
  <si>
    <t>They and Johnson signed the form sometime after 9 p.m .</t>
  </si>
  <si>
    <t>news_1994_55</t>
  </si>
  <si>
    <t>seller owed their loyalty to the seller , who paid their commissions . But in the last five years , the tables have turned a bit on sellers : &lt;p&gt; The buyer-brokerage movement , in which brokers signed exclusive contracts to represent the buyer 's interests , suddenly meant that sellers had to watch what they 're saying . &lt;p&gt; Buyer brokers are free to tell their clients that the sellers were in the midst of a bad divorce and</t>
  </si>
  <si>
    <t>brokers signed exclusive contracts</t>
  </si>
  <si>
    <t>The buyer-brokerage movement , in which brokers signed exclusive contracts to represent the buyer 's interests , suddenly meant that sellers had to watch what they 're saying .</t>
  </si>
  <si>
    <t>news_1994_56</t>
  </si>
  <si>
    <t>because the band members came to hate each other . While the reunion tour is reported to be going smoothly , traces of animosity remain . &lt;p&gt; A source familiar with the tour said the band members signed an insurance policy that requires a player to pay his bandmates for lost revenue if he quits the tour for any reason before the time it 's scheduled to end . &lt;p&gt; The tour is tainted by undisguised greed . &lt;p&gt; This</t>
  </si>
  <si>
    <t>members signed an insurance</t>
  </si>
  <si>
    <t>A source familiar with the tour said the band members signed an insurance policy that requires a player to pay his bandmates for lost revenue if he quits the tour for any reason before the time it 's scheduled to end .</t>
  </si>
  <si>
    <t>['policy']</t>
  </si>
  <si>
    <t>news_1994_57</t>
  </si>
  <si>
    <t>be a natural . The Rockers play their home games at the UIC Pavilion . They open their home schedule on Nov. 26 against the Pittsburgh Piranhas . &lt;p&gt; At the end of August , the Rockers signed their first player , 6-8 , 230-pound power foward Chuckie White . The 26-year-old ex-Purdue star played for Wichita Falls last season , averaging 11.6 points and 7.4 rebounds per game . He was a reserve @ @ @ @ @ @</t>
  </si>
  <si>
    <t>Rockers signed their first</t>
  </si>
  <si>
    <t>At the end of August , the Rockers signed their first player , 6-8 , 230-pound power foward Chuckie White .</t>
  </si>
  <si>
    <t>['player']</t>
  </si>
  <si>
    <t>news_1994_58</t>
  </si>
  <si>
    <t>. Treloar ran into Bulls vice president of operations Jerry Krause at an NBA preseason camp in Salt Lake City . They spoke of creating a working agreement . &lt;p&gt; During the 1980-81 season , the CBA signed it 's first player development contract with the NBA , although it is far less formal than the arrangement between baseball 's minor leagues and major leagues . &lt;p&gt; This year 's CBA draft was postponed due to questions about the legality</t>
  </si>
  <si>
    <t>CBA signed it 's</t>
  </si>
  <si>
    <t>news_1994_59</t>
  </si>
  <si>
    <t>of the Adams County area chamber , Metro North Chamber of Commerce ) and other Adams business leaders . We agreed to support a compromise site to the east of the Arsenal . Denver and Adams County signed a memorandum of agreement in May 1985 agreeing to a new airport site east of the Rocky Mountain Arsenal . This agreement broke the airport deadlock . &lt;p&gt; With an acceptable new site identified , Denver began in earnest to plan for</t>
  </si>
  <si>
    <t>County signed a memorandum</t>
  </si>
  <si>
    <t>Denver and Adams County signed a memorandum of agreement in May 1985 agreeing to a new airport site east of the Rocky Mountain Arsenal .</t>
  </si>
  <si>
    <t>news_1994_60</t>
  </si>
  <si>
    <t>&lt;p&gt; Last year Peabody pumped more than 1 billion gallons of aquifer water to move 4 1/2 million tons of coal through the pipeline . &lt;p&gt; The Hopis say that , when they and the Navajo Nation signed a joint agreement with Peabody 28 years ago , they did not realize how much and how rapidly the water supply would be depleted . Ancient springs and streams have begun drying up . &lt;p&gt; D.B. Stephens and Associates , an environmental</t>
  </si>
  <si>
    <t>Nation signed a joint</t>
  </si>
  <si>
    <t>The Hopis say that , when they and the Navajo Nation signed a joint agreement with Peabody 28 years ago , they did not realize how much and how rapidly the water supply would be depleted .</t>
  </si>
  <si>
    <t>news_1994_61</t>
  </si>
  <si>
    <t>@ wrote William D. Nichols , of the water resources division of the Interior Department . &lt;p&gt; The aquifer sits beneath both the 1.5-million-acre Hopi Reservation and the encircling Navajo Nation of 16.2 million acres . Peabody signed a contract with both tribes in 1966 . &lt;p&gt; Coal mining began four years later at Black Mesa , where the slurry system is used , and neighboring Kayenta , which delivers coal by rail . Peabody 's 6,500-acre mine is the</t>
  </si>
  <si>
    <t>Peabody signed a contract</t>
  </si>
  <si>
    <t>Peabody signed a contract with both tribes in 1966 .</t>
  </si>
  <si>
    <t>news_1994_62</t>
  </si>
  <si>
    <t>and compliance of department heads below them . &lt;p&gt; Albino stressed that the investigation did not constitute an effort to punish her enemies on the Boulder campus . But she hinted that one reason so many chairmen signed a petition calling for her ouster last January was their indebtedness to Middleton , an Albino opponent . &lt;p&gt; " Whether or not coercion was involved in @ @ @ @ @ @ @ @ @ @ of patronage within the university</t>
  </si>
  <si>
    <t>chairmen signed a petition</t>
  </si>
  <si>
    <t>But she hinted that one reason so many chairmen signed a petition calling for her ouster last January was their indebtedness to Middleton , an Albino opponent .</t>
  </si>
  <si>
    <t>news_1994_63</t>
  </si>
  <si>
    <t>to say HIDE AWAYS ( sic ) &amp;; TRUST NO ONE YOU DO NOT KNOW ! ! " &lt;p&gt; One letter from Grinnell to Kral inquired about a Kral collecting trip to the Grand Canyon . Grinnell signed the letter , " Yours in Crime , Marc . " On one expedition to Colorado , Kral allegedly went on a monstrous collecting spree , taking Uncompahgre fritillaries , Pawnee montane skippers and other protected species . &lt;p&gt; " I did</t>
  </si>
  <si>
    <t>Grinnell signed the letter</t>
  </si>
  <si>
    <t>Grinnell signed the letter , " Yours in Crime , Marc . "</t>
  </si>
  <si>
    <t>['letter', 'Yours']</t>
  </si>
  <si>
    <t>news_1994_64</t>
  </si>
  <si>
    <t>&lt;p&gt; The biggest issues of the 1994 session - the budget , school finance , prison construction - made it through the gantlet of legislative debate by mid-April . &lt;p&gt; On Friday , Gov . Roy Romer signed the $ 7.9 billion state budget bill , the one thing lawmakers absolutely must do every year . &lt;p&gt; Romer used his line-item veto power to strike three headnotes and 17 footnotes in the bill - @ @ @ @ @ @</t>
  </si>
  <si>
    <t>Romer signed the $</t>
  </si>
  <si>
    <t>On Friday , Gov . Roy Romer signed the $ 7.9 billion state budget bill , the one thing lawmakers absolutely must do every year .</t>
  </si>
  <si>
    <t>news_1994_65</t>
  </si>
  <si>
    <t>agreement before there 's nothing left to save . A mere two years into his tenure as a member of the ownership fraternity , he is uniquely positioned to make an impact . &lt;p&gt; When the owners signed a resolution Wednesday canceling the rest of this season , they might have altered the landscape of the game forever . Players and owners spent months posturing , bickering and alienating fans on the @ @ @ @ @ @ @ @</t>
  </si>
  <si>
    <t>owners signed a resolution</t>
  </si>
  <si>
    <t>&gt; When the owners signed a resolution Wednesday canceling the rest of this season , they might have altered the landscape of the game forever .</t>
  </si>
  <si>
    <t>news_1994_66</t>
  </si>
  <si>
    <t>think Colorado basketball was about as low as you can go the last two years , " Harrington said . " But we 'll probably be improving from now on . " &lt;p&gt; Athletic director Bill Marolt signed Harrington in March to a two-year contract extension through 1997 , but the state has outlawed guaranteed extensions to state employees . That gives Marolt the best of both worlds . He can send messages to recruits , such as George Washington</t>
  </si>
  <si>
    <t>Marolt signed Harrington in</t>
  </si>
  <si>
    <t>Athletic director Bill Marolt signed Harrington in March to a two-year contract extension through 1997 , but the state has outlawed guaranteed extensions to state employees .</t>
  </si>
  <si>
    <t>['Harrington']</t>
  </si>
  <si>
    <t>news_1995_0</t>
  </si>
  <si>
    <t>is an illegal cartel and seeking to have it dissolved as the exclusive licensing and marketing agent for all 30 teams . &lt;p&gt; The league sued Jones and the Cowboys for $300 million in September after Jones signed marketing agreements with Pepsi and Nike for Texas Stadium outside of NFL Properties . &lt;p&gt; There was a mixture of sentiment by owners on Modell 's move . &lt;p&gt; " Baltimore Browns might sound good to some people , but it clanks</t>
  </si>
  <si>
    <t>Jones signed marketing agreements</t>
  </si>
  <si>
    <t>The league sued Jones and the Cowboys for $300 million in September after Jones signed marketing agreements with Pepsi and Nike for Texas Stadium outside of NFL Properties .</t>
  </si>
  <si>
    <t>news_1995_1</t>
  </si>
  <si>
    <t>cost of signing high-priced free agents was driving him deeper into debt . &lt;p&gt; " When Jerry Jones wanted to sign Deion Sanders he wrote him a check , " Modell said . " When Bob Kraft signed Drew Bledsoe he went to his checkbook . When I wanted to sign Andre Rison I had to call my bank and borrow $5 million . " &lt;p&gt; Tagliabue acknowledged that owners are feeling the pressure of the collective bargaining agreement and</t>
  </si>
  <si>
    <t>Kraft signed Drew Bledsoe</t>
  </si>
  <si>
    <t>" When Bob Kraft signed Drew Bledsoe he went to his checkbook .</t>
  </si>
  <si>
    <t>['Bledsoe']</t>
  </si>
  <si>
    <t>news_1995_2</t>
  </si>
  <si>
    <t>of Mr. Appleton 's successor , Marilyn Gelber , who had to persuade the Giuliani administration to expand the pilot project that was begun under the previous administration . &lt;p&gt; Ultimately , though , New York City signed a $35.2 million contract with the Watershed Agricultural Council , and as of August , the program was ahead of schedule with nearly 200 farms signed . &lt;p&gt; With the installation of simple systems like willow saplings to hold river banks and</t>
  </si>
  <si>
    <t>City signed a $35.2</t>
  </si>
  <si>
    <t>&lt;p&gt; Ultimately , though , New York City signed a $35.2 million contract with the Watershed Agricultural Council , and as of August , the program was ahead of schedule with nearly 200 farms signed .</t>
  </si>
  <si>
    <t>news_1995_3</t>
  </si>
  <si>
    <t>that if they offered to pay companies a fixed price to accept metal , glass and plastic , recyclers would be encouraged to set up operations in New York . &lt;p&gt; In contrast , when the city signed contracts for recycled paper in the early 1990 's , it agreed to a price that was pegged to the paper market . As a result of a consistent increase in price , the city now makes $17 @ @ @ @</t>
  </si>
  <si>
    <t>city signed contracts for</t>
  </si>
  <si>
    <t>In contrast , when the city signed contracts for recycled paper in the early 1990 's , it agreed to a price that was pegged to the paper market .</t>
  </si>
  <si>
    <t>news_1995_4</t>
  </si>
  <si>
    <t>were both corporate sponsors of the inauguration . Officials with Coca-Cola said they donated about 100 cases of soda for the event . Pepsi-Cola would not disclose what it contributed . &lt;p&gt; Last June , Mr. Pataki signed a budget that included a cut in soft-drink taxes that will eventually be worth $26 @ @ @ @ @ @ @ @ @ @ for the cut . &lt;p&gt; Construction companies also gave . Jerome A. Gannon , president of A-J</t>
  </si>
  <si>
    <t>Pataki signed a budget</t>
  </si>
  <si>
    <t>Last June , Mr. Pataki signed a budget that included a cut in soft-drink taxes that will eventually be worth $26</t>
  </si>
  <si>
    <t>news_1995_5</t>
  </si>
  <si>
    <t>@ @ @ a move estimated to cut the Government 's utility bills by $1 billion annually by the year 2005 . Similarly , to boost recycling and to reduce the burden on landfills , the President signed an executive order directing Federal agencies to purchase recycled and environmentally preferable products . The Government is the largest purchaser of goods and services in the world , so it makes sense to put that purchasing power to work . &lt;p&gt; There</t>
  </si>
  <si>
    <t>President signed an executive</t>
  </si>
  <si>
    <t>Similarly , to boost recycling and to reduce the burden on landfills , the President signed an executive order directing Federal agencies to purchase recycled and environmentally preferable products .</t>
  </si>
  <si>
    <t>news_1995_6</t>
  </si>
  <si>
    <t>@ @ @ The new technologies that drive the U.S. economy and help us retain our edge over other nations are protected initially by patent laws . " @@3004384 &lt;p&gt; Thirty years after President Lyndon B. Johnson signed the Voting Rights Act , in a highly symbolic ceremony in the room in the Capitol where Abraham Lincoln signed the Emancipation Proclamation , the Supreme Court has issued dozens of decisions interpreting this fundamental civil rights law . Yet the law</t>
  </si>
  <si>
    <t>Johnson signed the Voting</t>
  </si>
  <si>
    <t>Thirty years after President Lyndon B. Johnson signed the Voting Rights Act , in a highly symbolic ceremony in the room in the Capitol where Abraham Lincoln signed the Emancipation Proclamation , the Supreme Court has issued dozens of decisions interpreting this fundamental civil rights law .</t>
  </si>
  <si>
    <t>news_1995_7</t>
  </si>
  <si>
    <t>are protected initially by patent laws . " @@3004384 &lt;p&gt; Thirty years after President Lyndon B. Johnson signed the Voting Rights Act , in a highly symbolic ceremony in the room in the Capitol where Abraham Lincoln signed the Emancipation Proclamation , the Supreme Court has issued dozens of decisions interpreting this fundamental civil rights law . Yet the law of voting rights remains , to a surprising and unsettling degree , part of the Court 's unfinished business .</t>
  </si>
  <si>
    <t>news_1995_8</t>
  </si>
  <si>
    <t>and played a vital part in reshaping the film . &lt;p&gt; MGM hired Norman Taurog to direct the film and Hume Cronyn to star as Robert Oppenheimer . Nearly all of the scientists impersonated in the film signed releases , even Albert Einstein . Oppenheimer visited the set after being assured that his character , the film 's narrator , would display " humility " and " a love of mankind . " The Hollywoodization of the bomb had begun</t>
  </si>
  <si>
    <t>film signed releases ,</t>
  </si>
  <si>
    <t>Nearly all of the scientists impersonated in the film signed releases , even Albert Einstein .</t>
  </si>
  <si>
    <t>news_1995_9</t>
  </si>
  <si>
    <t>next year . CityVote will be held along with regular city elections . Organizer Larry Agran , who ran for the Democratic presidential nomination in 1992 , said he hopes to spotlight urban problems . &lt;p&gt; Clinton signed a bill to rescue the the nation 's capital from near-certain bankruptcy . The legislation imposes strict new spending controls and strips powers from Mayor Barry and the Washington city council . &lt;p&gt; Senator Lugar will declare his candidacy for president April</t>
  </si>
  <si>
    <t>&gt; Clinton signed a bill to rescue the the nation 's capital from near-certain bankruptcy .</t>
  </si>
  <si>
    <t>news_1995_10</t>
  </si>
  <si>
    <t>Americans in British Columbia ended Sunday when an Indian spiritual leader convinced the group to lay down their arms . The Indians were occupying a private ranch they claiming was on sacred aboriginal ground . The Philippines signed an agreement to pay 10,000 victims of human rights abuses under the late President Ferdinand Marcos $ 100 @ @ @ @ @ @ @ @ @ @ said Monday . Earlier , the Hawaii Federal Court awarded them 1.9 billion in</t>
  </si>
  <si>
    <t>Philippines signed an agreement</t>
  </si>
  <si>
    <t>The Philippines signed an agreement to pay 10,000 victims of human rights abuses under the late President Ferdinand Marcos $ 100 @ @ @ @ @ @ @ @ @ @ said Monday .</t>
  </si>
  <si>
    <t>news_1995_11</t>
  </si>
  <si>
    <t>for the Air Force , meanwhile , refuse to say whether they will appeal the ruling , seek the presidential exemption , or simply hand over the requested information . Earlier this year , the Air Force signed agreements with the EPA allowing for the first environmental inspections of Dreamland . Pro 's decision now overrules the military 's insistence that the results of those studies remain hidden . How this case , and Pro 's recent decision , will</t>
  </si>
  <si>
    <t>Force signed agreements with</t>
  </si>
  <si>
    <t>Earlier this year , the Air Force signed agreements with the EPA allowing for the first environmental inspections of Dreamland .</t>
  </si>
  <si>
    <t>news_1995_12</t>
  </si>
  <si>
    <t>sites . Italian officials want a larger role in the peace talks . Albania is seeking closer ties with NATO and the US . ( Story , Page 6 . ) &lt;p&gt; Greece and Macedonian foreign ministers signed an accord at UN headquarters in New York Wednesday . The agreement lifts Greece 's economic blockade against its neighbor in exchange for the former Yugoslav republic 's affirmation that it has no claims on northern Greece . &lt;p&gt; China summoned the</t>
  </si>
  <si>
    <t>ministers signed an accord</t>
  </si>
  <si>
    <t>&lt;p&gt; Greece and Macedonian foreign ministers signed an accord at UN headquarters in New York Wednesday .</t>
  </si>
  <si>
    <t>news_1995_13</t>
  </si>
  <si>
    <t>Lama . ( Story , Page 6 . ) &lt;p&gt; German Chancellor Helmut Kohl slapped China on the wrist yesterday by giving Premier Li Peng an Amnesty International list of 15 Chinese political prisoners as German firms signed trade deals worth $ 1 billion . &lt;p&gt; Etcetera &lt;p&gt; New York 's Columbia University is taking over management of Biosphere 2 , @ @ @ @ @ @ @ @ @ @ when eight people tried to live there in self-supporting</t>
  </si>
  <si>
    <t>firms signed trade deals</t>
  </si>
  <si>
    <t>&lt;p&gt; German Chancellor Helmut Kohl slapped China on the wrist yesterday by giving Premier Li Peng an Amnesty International list of 15 Chinese political prisoners as German firms signed trade deals worth $ 1 billion .</t>
  </si>
  <si>
    <t>news_1995_14</t>
  </si>
  <si>
    <t>commitments of about $ 14.4 billion for the deal , well in excess of what it needed . It had an Oct. 4 deadline to get definitive financing agreements . &lt;p&gt; On Sept. 12 , the company signed loan agreements for $ 7.5 billion from a group of 50 banks led by Chemical Banking Corp . and J.P . Morgan &amp;; Co . &lt;p&gt; The banks are earning fees of about 2 percent of the loan commitments and interest rates</t>
  </si>
  <si>
    <t>company signed loan agreements</t>
  </si>
  <si>
    <t>On Sept. 12 , the company signed loan agreements for $ 7.5 billion from a group of 50 banks led by Chemical Banking Corp . and J.P .</t>
  </si>
  <si>
    <t>news_1995_15</t>
  </si>
  <si>
    <t>, fired last month with a year remaining on his four-year contract . The Rams finished 4-12 , their third straight season of double-digit losses . &lt;p&gt; IRVING , Texas ( AP ) - The Dallas Cowboys signed wide receiver Michael Irvin to a five-year , $ 15 million contract , making him the highest-paid receiver in NFL history , surpassing the Raiders ' Tim Brown . The four-time Pro Bowl selection and Cowboys ' fourth all-time leading receiver with</t>
  </si>
  <si>
    <t>Cowboys signed wide receiver</t>
  </si>
  <si>
    <t>The Dallas Cowboys signed wide receiver Michael Irvin to a five-year , $ 15 million contract , making him the highest-paid receiver in NFL history , surpassing the Raiders ' Tim Brown .</t>
  </si>
  <si>
    <t>['Irvin']</t>
  </si>
  <si>
    <t>news_1995_16</t>
  </si>
  <si>
    <t>published reports , the Devils , who have been rumored to be considering a move to Nashville , Tenn. , did not make a counterproposal on Wednesday . &lt;p&gt; MIAMI ( AP ) - The Florida Panthers signed 1994 's top NHL draft pick Ed Jovanovski , who was charged last winter with sexual assault in Canada while playing in the minors . &lt;p&gt; Jovanovski , a 6-foot-2 , 210 pound defenseman , was signed to a four-year deal for</t>
  </si>
  <si>
    <t>Panthers signed 1994 's</t>
  </si>
  <si>
    <t>The Florida Panthers signed 1994 's top NHL draft pick Ed Jovanovski , who was charged last winter with sexual assault in Canada while playing in the minors .</t>
  </si>
  <si>
    <t>['pick']</t>
  </si>
  <si>
    <t>news_1995_17</t>
  </si>
  <si>
    <t>. Bright helped train Tyson and worked in his corner for his last seven fights before his imprisonment in 1992 . &lt;p&gt; FOOTBALL &lt;p&gt; RIVER FALLS , Wis . ( AP ) - The Kansas City Chiefs signed a three-year contract with receiver Webster Slaughter , who turned down a richer offer to play for former coach Marty Schottenheimer . &lt;p&gt; Slaughter , 30 , @ @ @ @ @ @ @ @ @ @ Cleveland when he caught 65</t>
  </si>
  <si>
    <t>Chiefs signed a three-year</t>
  </si>
  <si>
    <t>- The Kansas City Chiefs signed a three-year contract with receiver Webster Slaughter , who turned down a richer offer to play for former coach Marty Schottenheimer .</t>
  </si>
  <si>
    <t>news_1995_18</t>
  </si>
  <si>
    <t>without captain Trevor Linden . &lt;p&gt; Linden , a restricted free-agent , is expected to re-sign with the Canucks after failing to receive offers from other teams . &lt;p&gt; PHILADELPHIA ( AP ) - The Philadelphia Flyers signed All-Star left wing John LeClair to a new contract , the team announced . &lt;p&gt; LeClair , 26 , was 10th in the NHL in scoring last season with 26 goals and 28 assists in 46 games with Montreal and Philadelphia .</t>
  </si>
  <si>
    <t>Flyers signed All-Star left</t>
  </si>
  <si>
    <t>- The Philadelphia Flyers signed All-Star left wing John LeClair to a new contract , the team announced .</t>
  </si>
  <si>
    <t>['LeClair']</t>
  </si>
  <si>
    <t>news_1995_19</t>
  </si>
  <si>
    <t>military . . . . LEWISTON - Travis Nelson , 16 , was sentenced to 28 years in prison for the ' 93 killing of @ @ @ @ @ @ @ @ @ @ . Nelson signed a bill that requires insurance policies to include coverage for mammographies for women ages 35 and older . It becomes law 90 days after the session adjourns , set for June 2 . NEVADA ELKO - Police are warning parents whose children</t>
  </si>
  <si>
    <t>Nelson signed a bill</t>
  </si>
  <si>
    <t>Nelson signed a bill that requires insurance policies to include coverage for mammographies for women ages 35 and older .</t>
  </si>
  <si>
    <t>news_1995_20</t>
  </si>
  <si>
    <t>. DEADWOOD - Regulators are gauging environmental damage from acidic water after rains flooded two surface gold mines in the Black Hills . Motorists were advised to avoid the area . TENNESSEE NASHVILLE - Gov . Sundquist signed legislation that limits state death penalty appeals . The bill limits death row inmates to one comprehensive post-conviction appeal and shortens the time death penalty cases spend in court from 11 years to less than four years . TEXAS FORT WORTH -</t>
  </si>
  <si>
    <t>Sundquist signed legislation that</t>
  </si>
  <si>
    <t>Sundquist signed legislation that limits state death penalty appeals .</t>
  </si>
  <si>
    <t>news_1995_21</t>
  </si>
  <si>
    <t>. WEST VIRGINIA CHARLESTON - The number of the state 's food stamp recipients dropped 6% in the past year , the state Dept. of Health and Human Resources said . WISCONSIN WAUWATOSA - Gov . Thompson signed a bill that limits pain and suffering awards in medical malpractice cases . Victims will be limited to $ 350,000 above current and future financial losses . WYOMING SHERIDAN - Clifford Sadler was found guilty of stealing 16 beehives -- about 320,000</t>
  </si>
  <si>
    <t>Thompson signed a bill</t>
  </si>
  <si>
    <t>Thompson signed a bill that limits pain and suffering awards in medical malpractice cases .</t>
  </si>
  <si>
    <t>news_1995_22</t>
  </si>
  <si>
    <t>faces four lawsuits by women who want the state to pay about $ 12,000 each for stomach-stapling surgery doctors believe may help them . Medicaid excludes coverage for obesity treatment . ILLINOIS SPRINGFIELD - Gov . Edgar signed a bill that allows the University of Illinois to merge with Sangamon State University on July 1 . Sangamon will become the University of Illinois at Springfield . . . . BLOOMINGTON - A church trial is set for next month for</t>
  </si>
  <si>
    <t>Edgar signed a bill</t>
  </si>
  <si>
    <t>Edgar signed a bill that allows the University of Illinois to merge with Sangamon State University on July 1 .</t>
  </si>
  <si>
    <t>news_1995_23</t>
  </si>
  <si>
    <t>the health department . Two people scratched by the cat are undergoing rabies shots . SOUTH DAKOTA WOONSOCKET - Sanborn County commissioners today hope to arrive at a budget that satisfies local farmers . About 60 farmers signed a petition refusing to pay their property taxes unless commissioners cut the budget . TENNESSEE OAK RIDGE - Researchers @ @ @ @ @ @ @ @ @ @ the first wave of cutbacks at the federal government 's research and nuclear</t>
  </si>
  <si>
    <t>farmers signed a petition</t>
  </si>
  <si>
    <t>About 60 farmers signed a petition refusing to pay their property taxes unless commissioners cut the budget .</t>
  </si>
  <si>
    <t>news_1995_24</t>
  </si>
  <si>
    <t>Reebok decided to compete for men . Only about 40% @ @ @ @ @ @ @ @ @ @ used to target women . In its hunt to grab Nike 's core male consumers , Reebok signed tennis standout Michael Chang to tout tennis shoes . It then pursued Nike 's long-dominant basketball niche , signing NBA superstar Shaquille O'Neal to a 5-year endorsement deal . Reebok also landed Dallas Cowboys running back Emmitt Smith and Chicago White Sox</t>
  </si>
  <si>
    <t>Reebok signed tennis standout</t>
  </si>
  <si>
    <t>In its hunt to grab Nike 's core male consumers , Reebok signed tennis standout Michael Chang to tout tennis shoes .</t>
  </si>
  <si>
    <t>['standout']</t>
  </si>
  <si>
    <t>news_1995_25</t>
  </si>
  <si>
    <t>hit Alicia Simms , 14 , who was sitting in a @ @ @ @ @ @ @ @ @ @ say a neighbor was firing at a dog . RHODE ISLAND PROVIDENCE - Gov . Almond signed legislation allowing construction of the $ 359 million , 150-store Providence Place Mall . Final OK rests with City Council , which is balking at a provision stipulating no property tax for 20 years . SOUTH CAROLINA &lt;p&gt; COLUMBIA - Corrections Dept</t>
  </si>
  <si>
    <t>Almond signed legislation allowing</t>
  </si>
  <si>
    <t>Almond signed legislation allowing construction of the $ 359 million , 150-store Providence Place Mall .</t>
  </si>
  <si>
    <t>news_1995_26</t>
  </si>
  <si>
    <t>to inform him of Rabin 's death , Assad replied , " There is no happiness in Syria over this , " report U.S. officials . &lt;p&gt; Other expressions of sorrow were more public . &lt;p&gt; Jordan signed a peace treaty with Israel last year . King Hussein , who met with Rabin clandestinely over the years , says , " I personally have lost a true friend in this region and our world has lost a true champion of</t>
  </si>
  <si>
    <t>Jordan signed a peace</t>
  </si>
  <si>
    <t>Jordan signed a peace treaty with Israel last year .</t>
  </si>
  <si>
    <t>news_1995_27</t>
  </si>
  <si>
    <t>n't try to make the PLO look good . It was an enemy , it remains an enemy , but negotiations must be with enemies . " &lt;p&gt; Since 1993 , when Rabin , Peres and Arafat signed the framework agreement on autonomy for the West Bank and Gaza , the fragile peace process endured the deaths of dozens of innocent martyrs , from Israelis blasted in bus bombings to Palestinians slaughtered during prayer . Saturday , it took an</t>
  </si>
  <si>
    <t>Arafat signed the framework</t>
  </si>
  <si>
    <t>Since 1993 , when Rabin , Peres and Arafat signed the framework agreement on autonomy for the West Bank and Gaza , the fragile peace process endured the deaths of dozens of innocent martyrs , from Israelis blasted in bus bombings to Palestinians slaughtered during prayer .</t>
  </si>
  <si>
    <t>news_1995_28</t>
  </si>
  <si>
    <t>Oklahoma State bucked the system in 1989 , the NFL almost never took a player with college eligibility left no matter how prepared he might have been . ( The U.S. Football League 's New Jersey Generals signed Herschel Walker out of Georgia in 1983 , after his junior season . ) There was an unwritten -- but clear -- tradeoff : In exchange for four years from their players , the colleges provided a free developmental system for the</t>
  </si>
  <si>
    <t>Generals signed Herschel Walker</t>
  </si>
  <si>
    <t>( The U.S. Football League 's New Jersey Generals signed Herschel Walker out of Georgia in 1983 , after his junior season . )</t>
  </si>
  <si>
    <t>['Walker']</t>
  </si>
  <si>
    <t>news_1995_29</t>
  </si>
  <si>
    <t>. &lt;p&gt; " But I balanced that against three things : economics , the injury factor and always dreaming of playing in the NFL . " As the third player chosen in the 1994 draft , Shuler signed a deal worth more than $ 19 million , provided he stays injury-free and matures into the quarterback force the Redskins believe he can . &lt;p&gt; Dispensing Advice &lt;p&gt; Through an eight-man advisory committee , the NFL last year started giving players</t>
  </si>
  <si>
    <t>Shuler signed a deal</t>
  </si>
  <si>
    <t>" As the third player chosen in the 1994 draft , Shuler signed a deal worth more than $ 19 million , provided he stays injury-free and matures into the quarterback force the Redskins believe he can .</t>
  </si>
  <si>
    <t>news_1995_30</t>
  </si>
  <si>
    <t>. But Coach Scotty Bowman also sent him onto the ice to play defense in the final minute of Game 2 , when the Blackhawks used six attackers to try for the tying goal . &lt;p&gt; Ciccarelli signed a three-year contract at the start of the season , but there is a reopener clause if the Red Wings advance to a certain point in the playoffs , which they have . So , he said , he will seek a</t>
  </si>
  <si>
    <t>Ciccarelli signed a three-year</t>
  </si>
  <si>
    <t>&gt; Ciccarelli signed a three-year contract at the start of the season , but there is a reopener clause if the Red Wings advance to a certain point in the playoffs , which they have .</t>
  </si>
  <si>
    <t>news_1995_31</t>
  </si>
  <si>
    <t>Marino must stay healthy @ @ @ @ @ @ @ @ @ @ he 'll benefit from the Dolphins ' key offseason free agent signee -- tight end Eric Green from the Pittsburgh Steelers . Green signed a six-year , $ 12 million contract , including a club record $ 3.5 million signing bonus , that makes him the NFL 's highest-paid tight end . He 's a powerful blocker and skilled receiver ( 46 receptions last year ,</t>
  </si>
  <si>
    <t>Green signed a six-year</t>
  </si>
  <si>
    <t>Green signed a six-year , $ 12 million contract , including a club record $ 3.5 million signing bonus , that makes him the NFL 's highest-paid tight end .</t>
  </si>
  <si>
    <t>news_1995_32</t>
  </si>
  <si>
    <t>my hip into it and it was awful , but it made a good play and I 'm a good guy . ' " @@3034072 &lt;p&gt; Second of Two Articles &lt;p&gt; The day before the Dallas Cowboys signed cornerback Deion Sanders to a long-term contract ( including a record $ 13 million signing bonus payable immediately in one lump sum ) , the team had only $ 155,000 left to spend on player salaries under the NFL 's $ 37.1</t>
  </si>
  <si>
    <t>Cowboys signed cornerback Deion</t>
  </si>
  <si>
    <t>The day before the Dallas Cowboys signed cornerback Deion Sanders to a long-term contract ( including a record $ 13 million signing bonus payable immediately in one lump sum ) , the team had only $ 155,000 left to spend on player salaries under the NFL 's $ 37.1</t>
  </si>
  <si>
    <t>['Sanders']</t>
  </si>
  <si>
    <t>news_1995_33</t>
  </si>
  <si>
    <t>hit if he has to . He 's a good scrambler , but he 's not a scrambling quarterback . " &lt;p&gt; Shula also will admit he had no idea what he was getting when the Bengals signed Blake . Bruce Coslet , now the Bengals ' offensive coordinator , had been the Jets ' head coach when Blake was drafted . When Coslet saw his name on the waiver list , he recommended to team owner and general manager</t>
  </si>
  <si>
    <t>Bengals signed Blake .</t>
  </si>
  <si>
    <t>Shula also will admit he had no idea what he was getting when the Bengals signed Blake .</t>
  </si>
  <si>
    <t>['Blake']</t>
  </si>
  <si>
    <t>news_1995_34</t>
  </si>
  <si>
    <t>privately held firm , in a $ 200 million stock deal that would create one of the world 's largest producers of lawn and garden products . &lt;p&gt; LOCAL BUSINESS &lt;p&gt; WorldSpace and Alcatel Espace of France signed a contract worth " several hundred million dollars " to establish a portable digital radio broadcasting service around the globe by 1998 . As part of the contract , Alcatel Espace will make an undisclosed investment in the Washington company . &lt;p&gt;</t>
  </si>
  <si>
    <t>France signed a contract</t>
  </si>
  <si>
    <t>&gt; WorldSpace and Alcatel Espace of France signed a contract worth " several hundred million dollars " to establish a portable digital radio broadcasting service around the globe by 1998 .</t>
  </si>
  <si>
    <t>['contract', 'dollars']</t>
  </si>
  <si>
    <t>news_1995_35</t>
  </si>
  <si>
    <t>for trades of up to 5,000 shares on the New York Stock Exchange , the American Stock Exchange or regional exchanges . Nasdaq stock market orders cost a flat $ 25 . &lt;p&gt; AT &amp;T's; computer division signed an agreement worth $ 50 million this year and as much as $ 1 billion over the next five years to provide the South Korean government and a consortium of South Korean companies with advanced computer technology and services . AT &amp;T;</t>
  </si>
  <si>
    <t>division signed an agreement</t>
  </si>
  <si>
    <t>computer division signed an agreement worth $ 50 million this year and as much as $ 1 billion over the next five years to provide the South Korean government and a consortium of South Korean companies with advanced computer technology and services .</t>
  </si>
  <si>
    <t>news_1995_36</t>
  </si>
  <si>
    <t>of a sultry Washington day but to stay clear of the hot tempers of several women leaders who supported suffrage but could n't stand each other . Rather than embroil himself in a cat fight , Colby signed the documents at home without ceremony . When some of the women asked him to restage the event for news cameras later in the day , he refused . &lt;p&gt; The dispute at that time involved Carrie Chapman Catt , president of</t>
  </si>
  <si>
    <t>Colby signed the documents</t>
  </si>
  <si>
    <t>Rather than embroil himself in a cat fight , Colby signed the documents at home without ceremony .</t>
  </si>
  <si>
    <t>news_1995_37</t>
  </si>
  <si>
    <t>up . " The quarterback , he says , is always the center of attention : " Too much glory , too much blame . " &lt;p&gt; Of course , there is one big difference : Frerotte signed a three-year contract for $ 459,000 and a $ 35,000 signing bonus . This year he will earn $ 141,700 . &lt;p&gt; Shuler signed an eight-year deal for $ 19.25 million and a $ 5 million bonus . He 's earning $</t>
  </si>
  <si>
    <t>Frerotte signed a three-year</t>
  </si>
  <si>
    <t>Frerotte signed a three-year contract for $ 459,000 and a $ 35,000 signing bonus .</t>
  </si>
  <si>
    <t>news_1995_38</t>
  </si>
  <si>
    <t>. " &lt;p&gt; Of course , there is one big difference : Frerotte signed a three-year contract for $ 459,000 and a $ 35,000 signing bonus . This year he will earn $ 141,700 . &lt;p&gt; Shuler signed an eight-year deal for $ 19.25 million and a $ 5 million bonus . He 's earning $ 1.19 million this year for sitting on the bench . &lt;p&gt; No Big Money , Either &lt;p&gt; Frerotte , under the terms of his</t>
  </si>
  <si>
    <t>Shuler signed an eight-year</t>
  </si>
  <si>
    <t>Shuler signed an eight-year deal for $ 19.25 million and a $ 5 million bonus .</t>
  </si>
  <si>
    <t>news_1995_39</t>
  </si>
  <si>
    <t>@ @ @ @ in Mostar , the largest city in southern Bosnia , where Croat and Muslim forces battled for almost a year . In March 1994 , under intense U.S. pressure , the two sides signed a peace treaty in Washington and soon thereafter established a joint military command . &lt;p&gt; To this day in Mostar , however , the allies face off like foes . Croat fighters continue to block Muslim men from walking from one side</t>
  </si>
  <si>
    <t>sides signed a peace</t>
  </si>
  <si>
    <t>In March 1994 , under intense U.S. pressure , the two sides signed a peace treaty in Washington and soon thereafter established a joint military command .</t>
  </si>
  <si>
    <t>news_1995_40</t>
  </si>
  <si>
    <t>, that if the peoples of the world can not now live in unity and peace , they will presently not live at all . " &lt;p&gt; A few days later came a letter to the editor signed Eunice M. Knapp : @ @ @ @ @ @ @ @ @ @ ashamed of being an American . The atomic bombing of Hiroshima is by far the greatest atrocity of the war , outdoing all Japanese-German atrocities combined . "</t>
  </si>
  <si>
    <t>editor signed Eunice M.</t>
  </si>
  <si>
    <t>&gt; A few days later came a letter to the editor signed Eunice M. Knapp :</t>
  </si>
  <si>
    <t>['Knapp']</t>
  </si>
  <si>
    <t>news_1995_41</t>
  </si>
  <si>
    <t>Randolph , leader of the Brotherhood of Sleeping Car Porters , said he would bring 100,000 people to march on Washington to oppose segregation in the defense industries . To avoid embarrassment and possible riots , Roosevelt signed Executive Order 8802 , which barred racial bias in hiring for defense industries . &lt;p&gt; With the @ @ @ @ @ @ @ @ @ @ 's racism and antisemitism , black civil rights leaders were encouraged ; they calculated that</t>
  </si>
  <si>
    <t>To avoid embarrassment and possible riots , Roosevelt signed Executive Order 8802 , which barred racial bias in hiring for defense industries .</t>
  </si>
  <si>
    <t>news_1995_42</t>
  </si>
  <si>
    <t>loud , public display , a tactical move to put even more pressure on the military . &lt;p&gt; The efforts of Hastie , the NAACP and others eventually paid off in 1948 when President Harry S. Truman signed Executive Order 9981 mandating equal treatment of blacks in the military and desegregating the troops . The armed forces would not be fully integrated until the mid-1950s . In addition to doing their part in defeating Hitler 's theory of racial superiority</t>
  </si>
  <si>
    <t>Truman signed Executive Order</t>
  </si>
  <si>
    <t>&gt; The efforts of Hastie , the NAACP and others eventually paid off in 1948 when President Harry S. Truman signed Executive Order 9981 mandating equal treatment of blacks in the military and desegregating the troops .</t>
  </si>
  <si>
    <t>news_1995_43</t>
  </si>
  <si>
    <t>economy of Serbia-dominated Yugoslavia . &lt;p&gt; While the international community threatened Croatia with sanctions in 1993 for supporting a war that pitted Croats against Muslims in Bosnia , they were never imposed , and the two sides signed a peace treaty in March 1994 . &lt;p&gt; U.S. officials , concerned with creating a counterweight to Serbia , helped Croatia avoid sanctions in 1993 . Ambassador Peter Galbraith led the U.S. effort to stop the Muslim-Croat war and helped hammer out</t>
  </si>
  <si>
    <t>&gt; While the international community threatened Croatia with sanctions in 1993 for supporting a war that pitted Croats against Muslims in Bosnia , they were never imposed , and the two sides signed a peace treaty in March 1994 .</t>
  </si>
  <si>
    <t>news_1995_44</t>
  </si>
  <si>
    <t>U.S. safety and insurance regulations when they hit U.S. highways . &lt;p&gt; But last week , Kantor and Pena announced the postponement of the deadline , following intense lobbying . On Capitol Hill , dozens of lawmakers signed letters to the White House asserting that safety issues still remained unresolved . The Teamsters raised the specter of thousands of Americans losing their jobs to $ 10-a-day Mexican truck drivers . On the campaign trail , Buchanan was warning " there</t>
  </si>
  <si>
    <t>lawmakers signed letters to</t>
  </si>
  <si>
    <t>On Capitol Hill , dozens of lawmakers signed letters to the White House asserting that safety issues still remained unresolved .</t>
  </si>
  <si>
    <t>news_1995_45</t>
  </si>
  <si>
    <t>ETC : The Dallas Cowboys said All-Pro defensive end Charles Haley has received a four-year contract extension for $ 12 million . Haley had announced his retirement last year . . . . The New England Patriots signed sixth-round draft pick Dino Philyaw , a running back from Oregon . . . . The Washington Redskins signed fourth-round pick Larry Jones , a running back from Miami , and @ @ @ @ @ @ @ @ @ @ Ohio</t>
  </si>
  <si>
    <t>Patriots signed sixth-round draft</t>
  </si>
  <si>
    <t>The New England Patriots signed sixth-round draft pick Dino Philyaw , a running back from Oregon .</t>
  </si>
  <si>
    <t>['Philyaw']</t>
  </si>
  <si>
    <t>news_1995_46</t>
  </si>
  <si>
    <t>12 million . Haley had announced his retirement last year . . . . The New England Patriots signed sixth-round draft pick Dino Philyaw , a running back from Oregon . . . . The Washington Redskins signed fourth-round pick Larry Jones , a running back from Miami , and @ @ @ @ @ @ @ @ @ @ Ohio State . . . . The Houston Oilers agreed to terms with draft choices Michael Roan , a tight</t>
  </si>
  <si>
    <t>Redskins signed fourth-round pick</t>
  </si>
  <si>
    <t>The Washington Redskins signed fourth-round pick Larry Jones , a running back from Miami , and</t>
  </si>
  <si>
    <t>['Jones']</t>
  </si>
  <si>
    <t>news_1995_47</t>
  </si>
  <si>
    <t>, a tight end from Wisconsin , defensive lineman Gary Walker from Auburn , defensive back C.J. Richardson from Miami and free agent tight ends Butch Rolle and James Thornton . . . . The Jacksonville Jaguars signed former Jacksonville State cornerback Eric Stephens to fill the last vacancy on their 90-man roster . The spot opened when tight end Ty Hallock , acquired in a trade with Detroit , decided to retire rather than report to the expansion Jaguars</t>
  </si>
  <si>
    <t>Jaguars signed former Jacksonville</t>
  </si>
  <si>
    <t>The Jacksonville Jaguars signed former Jacksonville State cornerback Eric Stephens to fill the last vacancy on their 90-man roster .</t>
  </si>
  <si>
    <t>['Stephens']</t>
  </si>
  <si>
    <t>news_1995_48</t>
  </si>
  <si>
    <t>729,700 Italy ... 9,100,000 ... 286,900 * incomplete data ; actual total probably higher . Chart , map and illustration : The surrender of Japan - VICTORY 1945-1995 On Sept. 2 , 1945 , representatives of Japan signed the official statement of unconditional surrender aboard the USS Missouri , formally ending World War II WHERE SURRENDER OCCURRED : USS MISSOURI Illustration shows side and top view of the USS Missouri The Missouri @ @ @ @ @ @ @ @</t>
  </si>
  <si>
    <t>Japan signed the official</t>
  </si>
  <si>
    <t>On Sept. 2 , 1945 , representatives of Japan signed the official statement of unconditional surrender aboard the USS Missouri , formally ending World War II</t>
  </si>
  <si>
    <t>news_1995_49</t>
  </si>
  <si>
    <t>SANCTIONS ? : Purdue got slapped for some secondary violations involving illegal provision of meals and transportation @ @ @ @ @ @ @ @ @ @ wisdom , decided to apply the sanctions after the Boilermakers signed the top freshman class in the country . Point guard Stephanie White , Indiana 's top female prospect ever , will step right into a major role as Purdue tries to get back to the Final Four , which it reached in</t>
  </si>
  <si>
    <t>Boilermakers signed the top</t>
  </si>
  <si>
    <t>wisdom , decided to apply the sanctions after the Boilermakers signed the top freshman class in the country .</t>
  </si>
  <si>
    <t>news_1995_50</t>
  </si>
  <si>
    <t>and Iraq ; and the potential economic benefits of tighter regional integration all have propelled Arab-Israeli negotiations . &lt;p&gt; In the past few months , Israel and Jordan began a promising peace , Israel and the Palestinians signed a major agreement on Palestinian self- rule in the West Bank , and @ @ @ @ @ @ @ @ @ @ capital on joint economic ventures . &lt;p&gt; Rabin 's assassination in fact seems to have removed some short-term blocks</t>
  </si>
  <si>
    <t>Palestinians signed a major</t>
  </si>
  <si>
    <t>In the past few months , Israel and Jordan began a promising peace , Israel and the Palestinians signed a major agreement on Palestinian self- rule in the West Bank , and</t>
  </si>
  <si>
    <t>news_1995_51</t>
  </si>
  <si>
    <t>@ @ @ @ material . &lt;p&gt; Did any reporter mention that the library board received signatures of 2,263 citizens who want sexually explicit material restricted ? Did the press mention that all six Gwinnett state senators signed a resolution that called for community standards and protection of minors from sexually explicit material ? Did the press mention that in the libraries ' reshelving process , children 's and adult books are being separated , but the library board now</t>
  </si>
  <si>
    <t>senators signed a resolution</t>
  </si>
  <si>
    <t>Did the press mention that all six Gwinnett state senators signed a resolution that called for community standards and protection of minors from sexually explicit material ?</t>
  </si>
  <si>
    <t>news_1995_52</t>
  </si>
  <si>
    <t>golf course at the park and leased it to a developer who will pay Conyers ' $ 4.5 million investment in four years - and give the city a percentage of its income . &lt;p&gt; And Conyers signed a developer to build a $ 15.5 million apartment and retail complex to be completed in time for the Games . &lt;p&gt; All this is the city 's creative way of finding a profitable use for a large tract assembled to filter</t>
  </si>
  <si>
    <t>Conyers signed a developer</t>
  </si>
  <si>
    <t>&gt; And Conyers signed a developer to build a $ 15.5 million apartment and retail complex to be completed in time for the Games .</t>
  </si>
  <si>
    <t>['developer']</t>
  </si>
  <si>
    <t>news_1995_53</t>
  </si>
  <si>
    <t>they then planned to K.O. the work force . &lt;p&gt; I did three years duty in Germany occupation , six months during World War II combat . &lt;p&gt; Questionable recruiting RANDY BOLTON , Jonesboro &lt;p&gt; If UGA signed all their players the way they signed Corey Simon , they could open up a whole new sport for women . &lt;p&gt; The real sin is tobacco SHIRLEY N. FAIR , Newnan &lt;p&gt; With all this news of our legislators and the</t>
  </si>
  <si>
    <t>UGA signed all their</t>
  </si>
  <si>
    <t>&gt; If UGA signed all their players the way they signed Corey Simon , they could open up a whole new sport for women .</t>
  </si>
  <si>
    <t>news_1995_54</t>
  </si>
  <si>
    <t>rejected ; ( C ) Action passed -- Congressional reforms HOUSE SENATE CONFERENCE COMMITTEE/FLOOR COMMITTEE/FLOOR FINAL/PRESIDENT ( C ) ( C ) ( C ) ( C ) ( C ) ( C ) STATUS : Clinton signed bill Jan 17 . -- Fiscal Accountability Act Balanced budget amendment HOUSE SENATE CONFERENCE COMMITTEE/FLOOR COMMITTEE/FLOOR FINAL/PRESIDENT ( C ) ( C ) ( C ) vote set Feb. 28 Line-item veto HOUSE SENATE CONFERENCE COMMITTEE/FLOOR COMMITTEE/FLOOR FINAL/PRESIDENT ( C ) (</t>
  </si>
  <si>
    <t>Clinton signed bill Jan</t>
  </si>
  <si>
    <t>Clinton signed bill Jan 17 .</t>
  </si>
  <si>
    <t>news_1995_55</t>
  </si>
  <si>
    <t>day earlier , but Stewart beat David Cone , 6-2 , to send the series back to Toronto . That would be his final game for the A 's until this season . &lt;p&gt; The Blue Jays signed Stewart as a free agent in 1993 , and although his regular season record was ordinary ( combined 19- 16 ) he earned his second ALCS MVP award in ' 93 by winning both his starts against the White Sox . He</t>
  </si>
  <si>
    <t>Jays signed Stewart as</t>
  </si>
  <si>
    <t>The Blue Jays signed Stewart as a free agent in 1993 , and although his regular season record was ordinary ( combined 19- 16 ) he earned his second ALCS MVP award in ' 93 by winning both his starts against the White Sox .</t>
  </si>
  <si>
    <t>['Stewart']</t>
  </si>
  <si>
    <t>news_1995_56</t>
  </si>
  <si>
    <t>In so many ways , whether it 's Proposition 13 or whether it 's affirmative action . Now about 1995 , just 30 years after Selma -- on August 6 it 'll be 30 years since Johnson signed the voting rights act . And while the great pain is the economic fears that grow out of down-sizing and what affirmative action has kind of lifted up , Wilson is not going to deal with affirmative action , but deal with</t>
  </si>
  <si>
    <t>Johnson signed the voting</t>
  </si>
  <si>
    <t>on August 6 it 'll be 30 years since Johnson signed the voting rights act .</t>
  </si>
  <si>
    <t>news_1995_57</t>
  </si>
  <si>
    <t>, saying it would spend $ 7 billion too much . &lt;p&gt; After the pact was announced , the Senate and House both adopted a one-day temporary spending bill to get the government running today ; Clinton signed it last night . The Senate also approved the bill providing financing to keep the government operating through December 15 ; the House plans to pass this bill today . &lt;p&gt; THE BUDGET DEAL &lt;p&gt; Terms of the agreement between President Clinton</t>
  </si>
  <si>
    <t>Clinton signed it last</t>
  </si>
  <si>
    <t>Clinton signed it last night .</t>
  </si>
  <si>
    <t>news_1995_58</t>
  </si>
  <si>
    <t>lion , it 's because you 've been bitten in the back of your head and your innards have been eaten . There 's a qualitative difference . " &lt;p&gt; Citing public safety concerns , Governor Wilson signed a bill this year asking voters to repeal Proposition 117 in a March ballot initiative . &lt;p&gt; Since 1890 , there have been 10 reported attacks in California involving 12 victims ; eight of the attacks have taken place during the past</t>
  </si>
  <si>
    <t>&lt;p&gt; Citing public safety concerns , Governor Wilson signed a bill this year asking voters to repeal Proposition 117 in a March ballot initiative .</t>
  </si>
  <si>
    <t>news_1995_59</t>
  </si>
  <si>
    <t>contingent on him signing a new contract with the Cardinals . The Bucs demanded a No. 1 pick @ @ @ @ @ @ @ @ @ @ the contract could not be worked out , Arizona signed free agent Dave Krieg . The Eagles do not have a middle linebacker . Britt Hager signed with Denver , and Byron Evans , who underwent major knee surgery during last season , is a free agent . Cardinals coach Buddy Ryan</t>
  </si>
  <si>
    <t>Arizona signed free agent</t>
  </si>
  <si>
    <t>the contract could not be worked out , Arizona signed free agent Dave Krieg .</t>
  </si>
  <si>
    <t>['Krieg']</t>
  </si>
  <si>
    <t>news_1995_60</t>
  </si>
  <si>
    <t>Rod Stephens an average of $ 1.6 million per year even though he did n't start in the Seahawks ' last 34 games . &lt;p&gt; Browns ' ranks thinning -- Within a five-day period , the Broncos signed six free agents . They have to use free agency to rebuild their defense because they do not have a draft choice until @ @ @ @ @ @ @ @ @ @ Harvey Williams was so desperate to re-sign with the</t>
  </si>
  <si>
    <t>Broncos signed six free</t>
  </si>
  <si>
    <t>Within a five-day period , the Broncos signed six free agents .</t>
  </si>
  <si>
    <t>news_1995_61</t>
  </si>
  <si>
    <t>other black cowboys in presenting oral histories , singing @ @ @ @ @ @ @ @ @ @ Museum of American History , a branch of the Smithsonian Institution in Washington , D.C &lt;p&gt; The cowboys signed autographs for two hours afterward . &lt;p&gt; " " People enjoy us so much , " Walker said . " " It does surprise us . " &lt;p&gt; He has since been invited to tell his story to a radio station in</t>
  </si>
  <si>
    <t>cowboys signed autographs for</t>
  </si>
  <si>
    <t>The cowboys signed autographs for two hours afterward .</t>
  </si>
  <si>
    <t>news_1995_62</t>
  </si>
  <si>
    <t>the season . A lot of fortunate things were happening with balls finding the holes . This year , luck would n't have helped me because I was swinging and missing so many times . " Bagwell signed a four-year contract last fall that pays him $ 6.8 million this season . Watson thinks the new deal , one that made Bagwell one of the highest-paid players in the game , may have contributed to the slow start . &lt;p&gt;</t>
  </si>
  <si>
    <t>Bagwell signed a four-year</t>
  </si>
  <si>
    <t>" Bagwell signed a four-year contract last fall that pays him $ 6.8 million this season .</t>
  </si>
  <si>
    <t>news_1995_63</t>
  </si>
  <si>
    <t>Of the high No. 1 draft choices , the only one signed is Jacksonville offensive tackle Tony Boselli , the second overall pick . He was taken one spot ahead of Oilers quarterback Steve McNair . Boselli signed a seven-year contract for $ 17 million , including a $ @ @ @ @ @ @ @ @ @ @ to a seven-year contract that is not voidable at some point , the club will have to pay dearly up front</t>
  </si>
  <si>
    <t>Boselli signed a seven-year</t>
  </si>
  <si>
    <t>Boselli signed a seven-year contract for $ 17 million , including a $ @ @ @</t>
  </si>
  <si>
    <t>news_1995_64</t>
  </si>
  <si>
    <t>that Steve was counting all of that money and that we would n't see him until October . That 's how long it would take . " -- running back Todd McNair , after quarterback Steve McNair signed a seven-year , $ 28.4 million contract &lt;p&gt; " " Anyone who catches the ball other than Mel @ @ @ @ @ @ @ @ @ @ coach Gregg Williams during kickoff-return practice &lt;p&gt; " " I do n't want people</t>
  </si>
  <si>
    <t>McNair signed a seven-year</t>
  </si>
  <si>
    <t>-- running back Todd McNair , after quarterback Steve McNair signed a seven-year , $ 28.4 million contract &lt;p&gt; " " Anyone who catches the ball other than Mel</t>
  </si>
  <si>
    <t>['p', 'Anyone']</t>
  </si>
  <si>
    <t>news_1995_65</t>
  </si>
  <si>
    <t>on a live interview for ABC 's college football pregame show from his hotel room . A week later , on Dec. 2 , 1989 , on what proved to be his final collegiate game , Ware signed autographs on the sideline at Rice Stadium during the fourth quarter of UH 's game with Rice . &lt;p&gt; About an hour later , @ @ @ @ @ @ @ @ @ @ DAC officials in New York , Ware ,</t>
  </si>
  <si>
    <t>Ware signed autographs on</t>
  </si>
  <si>
    <t>A week later , on Dec. 2 , 1989 , on what proved to be his final collegiate game , Ware signed autographs on the sideline at Rice Stadium during the fourth quarter of UH 's game with Rice .</t>
  </si>
  <si>
    <t>news_1995_66</t>
  </si>
  <si>
    <t>owners - even many Cowboys fans , for that matter - have with this man of considerable financial appetite and an even more insatiable ego and love for the spotlight . &lt;p&gt; When the New England Patriots signed a similar " " pouring rights " deal with Pepsi , for instance , they did so quietly . &lt;p&gt; Jones , on the other hand , called a news conference at the Cowboys ' training camp in Austin , donning a</t>
  </si>
  <si>
    <t>Patriots signed a similar</t>
  </si>
  <si>
    <t>&gt; When the New England Patriots signed a similar " " pouring rights " deal with Pepsi , for instance , they did so quietly .</t>
  </si>
  <si>
    <t>['did']</t>
  </si>
  <si>
    <t>news_1995_67</t>
  </si>
  <si>
    <t>Says Jackson on whether he 'll do some riding with Rodman : " " We want Dennis on the floor all 82 games . " &lt;p&gt; In case you missed it , former Houston Cougar Randy Brown signed a five-year deal with Chicago for $ 5.7 million . It 's nice to know some people can get out of Sacramento alive . &lt;p&gt; Michael Jordan says he 's in excellent shape and wants to play in every exhibition game .</t>
  </si>
  <si>
    <t>Brown signed a five-year</t>
  </si>
  <si>
    <t>In case you missed it , former Houston Cougar Randy Brown signed a five-year deal with Chicago for $ 5.7 million .</t>
  </si>
  <si>
    <t>news_1995_68</t>
  </si>
  <si>
    <t>a competitive team and not lose money in the process . The most the team ever has drawn in one season is 2,278,217 when it won its first division title in 1980 , the year the team signed Nolan Ryan . &lt;p&gt; McLane 's request translates to an average of 30,864 per game for a team that averaged 19,223 in 1995 . That would be a 61-percent increase in attendance next season . It is not impossible , but it</t>
  </si>
  <si>
    <t>team signed Nolan Ryan</t>
  </si>
  <si>
    <t>The most the team ever has drawn in one season is 2,278,217 when it won its first division title in 1980 , the year the team signed Nolan Ryan .</t>
  </si>
  <si>
    <t>['Ryan']</t>
  </si>
  <si>
    <t>news_1995_69</t>
  </si>
  <si>
    <t>himself as a former state Democratic Party official , believe that all of those Democrats who supported Quinn are saps ? And whether you support term limits or not , the fact is that 435,000 registered voters signed the " Eight Is Enough " petition ( 435,000 chumps , according to Ormsby ) . &lt;p&gt; The sports world is filled with people who sit on the sidelines and fling tomatoes at the players . Ormsby should leave @ @ @</t>
  </si>
  <si>
    <t>voters signed the "</t>
  </si>
  <si>
    <t>And whether you support term limits or not , the fact is that 435,000 registered voters signed the " Eight Is Enough " petition ( 435,000 chumps , according to Ormsby ) .</t>
  </si>
  <si>
    <t>news_1995_70</t>
  </si>
  <si>
    <t>had loyalists envisioning the return of Vince Lombardi 's trophy -- the flame again is flickering in the winds of change . &lt;p&gt; The era of free agency is exploding , and after Cowboys owner Jerry Jones signed separate ventures with Pepsi and Nike , the league 's infrastructure of revenue-sharing is wavering . &lt;p&gt; The Packers again have dropped from the elite . &lt;p&gt; And they may never win a Super Bowl again . &lt;p&gt; " People are very</t>
  </si>
  <si>
    <t>Jones signed separate ventures</t>
  </si>
  <si>
    <t>&gt; The era of free agency is exploding , and after Cowboys owner Jerry Jones signed separate ventures with Pepsi and Nike , the league 's infrastructure of revenue-sharing is wavering .</t>
  </si>
  <si>
    <t>['ventures']</t>
  </si>
  <si>
    <t>news_1995_71</t>
  </si>
  <si>
    <t>circled back around . &lt;p&gt; Patrick Flynn , Area 3 Violent Crimes detective &lt;p&gt; Flynn said police went to Becker 's home after tracing the license plate . &lt;p&gt; After going to the police station , Becker signed a consent allowing his car and home to be searched , Flynn said . &lt;p&gt; Flynn said police then recovered Becker 's gun with one spent casing in the chamber . &lt;p&gt; Patrick O'Brien , Becker 's attorney &lt;p&gt; O'Brien introduced into</t>
  </si>
  <si>
    <t>Becker signed a consent</t>
  </si>
  <si>
    <t>After going to the police station , Becker signed a consent allowing his car and home to be searched , Flynn said .</t>
  </si>
  <si>
    <t>['consent']</t>
  </si>
  <si>
    <t>news_1995_72</t>
  </si>
  <si>
    <t>, at first Skiba was nervous . She was so unassuming and friendly that he relaxed . They chatted about her one-day @ @ @ @ @ @ @ @ @ @ a climbing first . Hill signed a poster with a personal message about pursuing goals and following dreams . &lt;p&gt; " I 'm gon na be high for weeks , " Skiba said . " I was star-struck . " &lt;p&gt; 3 p.m . Jan. 23 : Sitting</t>
  </si>
  <si>
    <t>Hill signed a poster</t>
  </si>
  <si>
    <t>Hill signed a poster with a personal message about pursuing goals and following dreams .</t>
  </si>
  <si>
    <t>['poster']</t>
  </si>
  <si>
    <t>news_1995_73</t>
  </si>
  <si>
    <t>5 million deal as a free agent with the Blues in July 1990 , bought a home in the St. Louis suburbs and settled in with his wife and daughter . &lt;p&gt; Oops . After the Blues signed free agent Brendan Shanahan away from the Devils , shock waves went through the league when an arbitrator awarded Stevens to New Jersey as compensation Sept. 3 , 1991 . Stevens at first refused to report , but finally gave in shortly</t>
  </si>
  <si>
    <t>Blues signed free agent</t>
  </si>
  <si>
    <t>After the Blues signed free agent Brendan Shanahan away from the Devils , shock waves went through the league when an arbitrator awarded Stevens to New Jersey as compensation Sept. 3 , 1991 .</t>
  </si>
  <si>
    <t>news_1995_74</t>
  </si>
  <si>
    <t>Houston does n't want them . &lt;p&gt; Nashville may not be able to afford them . &lt;p&gt; What will become of them ? &lt;p&gt; It was just a week ago last Thursday that Oilers owner Bud Adams signed a nonbinding agreement with Nashville mayor Phil Bredesen , formally announcing that after 36 years in residence he is moving his team from Houston to Nashville , depending on a couple of critical pre-move performance clauses . &lt;p&gt; The Astrodome , according</t>
  </si>
  <si>
    <t>Adams signed a nonbinding</t>
  </si>
  <si>
    <t>It was just a week ago last Thursday that Oilers owner Bud Adams signed a nonbinding agreement with Nashville mayor Phil Bredesen , formally announcing that after 36 years in residence he is moving his team from Houston to Nashville , depending on a couple of critical pre-move performance clauses .</t>
  </si>
  <si>
    <t>news_1995_75</t>
  </si>
  <si>
    <t>when they go on sale after the first of the year . But in looking at a population base of just 1.2 million , the NFL does n't share that confidence . &lt;p&gt; That 's why Adams signed a nonbinding agreement . That 's why San Antonio officials are poised to move in if Nashville fails . And that 's why the league still considers Houston among the teams under consideration for possible relocation to Los Angeles . &lt;p&gt; That</t>
  </si>
  <si>
    <t>That 's why Adams signed a nonbinding agreement .</t>
  </si>
  <si>
    <t>news_1995_76</t>
  </si>
  <si>
    <t>to be temporary in nature and only for the purpose of separating the opposing military forces . The country was to be reunited once the stipulated free elections were held . &lt;p&gt; 3 . The United States signed a separate addendum to the French-Viet Minh peace treaty pledging that it would abide by its terms . &lt;p&gt; However , intelligence gathered by the CIA after the 1954 peace accord indicated that the Viet Minh would win any free election held</t>
  </si>
  <si>
    <t>States signed a separate</t>
  </si>
  <si>
    <t>The United States signed a separate addendum to the French-Viet Minh peace treaty pledging that it would abide by its terms .</t>
  </si>
  <si>
    <t>['addendum']</t>
  </si>
  <si>
    <t>news_1996_0</t>
  </si>
  <si>
    <t>the Cardinals pay his $1.5 million salary . La Russa brought some of his coaches with him , including Dave Duncan , the celebrated pitching coach . &lt;p&gt; To give Duncan some work to do , Jocketty signed Andy Benes as a free agent and acquired Todd Stottlemyre from the Athletics . He may still get Dennis Eckersley , the veteran closer , from the same source . &lt;p&gt; " We continue to talk , " Jocketty said . "</t>
  </si>
  <si>
    <t>Jocketty signed Andy Benes</t>
  </si>
  <si>
    <t>&gt; To give Duncan some work to do , Jocketty signed Andy Benes as a free agent and acquired Todd Stottlemyre from the Athletics .</t>
  </si>
  <si>
    <t>['Benes']</t>
  </si>
  <si>
    <t>news_1996_1</t>
  </si>
  <si>
    <t>Conasupo agreed to compensate Maseca by providing it with thousands of tons of free corn and by absorbing around $7 million in bank loans . &lt;p&gt; Then , after a series of negotiations , Conasupo and Maseca signed a final settlement , called in Spanish a " finiquito , " in October 1988 for 34 billion old pesos , worth about $17 million at the time . New Administration Inherits the Matter &lt;p&gt; However , within a month , the</t>
  </si>
  <si>
    <t>Maseca signed a final</t>
  </si>
  <si>
    <t>&gt; Then , after a series of negotiations , Conasupo and Maseca signed a final settlement , called in Spanish a " finiquito , " in October 1988 for 34 billion old pesos , worth about $17 million at the time .</t>
  </si>
  <si>
    <t>['settlement']</t>
  </si>
  <si>
    <t>news_1996_2</t>
  </si>
  <si>
    <t>flour producer Miconsa when it was privatized in 1993 . But Mr. Gonzalez Barrera was allowed to buy a major state @ @ @ @ @ @ @ @ @ @ 1990 , Mr. Serra 's ministry signed an agreement to modernize the tortilla industry that changed many aspects of the business but also made it Government policy to favor corn-flour producers over the traditional method of making corn dough for tortillas . &lt;p&gt; Maseca was then and today still</t>
  </si>
  <si>
    <t>ministry signed an agreement</t>
  </si>
  <si>
    <t>But Mr. Gonzalez Barrera was allowed to buy a major state @ @ @ @ @ @ @ @ @ @ 1990 , Mr. Serra 's ministry signed an agreement to modernize the tortilla industry that changed many aspects of the business but also made it Government policy to favor corn-flour producers over the traditional method of making corn dough for tortillas .</t>
  </si>
  <si>
    <t>news_1996_3</t>
  </si>
  <si>
    <t>under President Jimmy Carter . " Our studies showed that ethanol took more energy to make than it produced . @ @ @ @ @ @ @ @ @ @ creating the ethanol subsidy . President Carter signed the bill in 1979 . &lt;p&gt; The subsidy provided gasoline marketers with a tax credit for the ethanol they used in gasohol . The exemption has since risen to 54 cents a gallon . &lt;p&gt; The subsidy translates into less tax revenue</t>
  </si>
  <si>
    <t>President Carter signed the bill in 1979 .</t>
  </si>
  <si>
    <t>news_1996_4</t>
  </si>
  <si>
    <t>said there was no need to file a lawsuit and face years of litigation because Mr. Coia had pledged to do what the Government wanted : a thorough housecleaning . &lt;p&gt; Not only that , Mr. Coia signed a consent decree stating that if the Government grew unsatisfied with the cleanup @ @ @ @ @ @ @ @ @ @ cleanup . &lt;p&gt; " Critics ask , ' Why did n't we do it like all the other times</t>
  </si>
  <si>
    <t>Coia signed a consent</t>
  </si>
  <si>
    <t>&lt;p&gt; Not only that , Mr. Coia signed a consent decree stating that if the Government grew unsatisfied with the cleanup @ @ @ @ @ @ @ @ @ @</t>
  </si>
  <si>
    <t>news_1996_5</t>
  </si>
  <si>
    <t>US government and several top American aeronautics firms . In December 1995 , the US offered Ukraine the option of bidding for five launch contracts , and Vice President Al Gore and Russian Prime Minister Victor Chernomyrdin signed a deal to allow Russia up to 20 commercial launches through 2000 . &lt;p&gt; In April 1995 , the Seattle-based Boeing Corp . announced a joint venture with Ukraine 's Yuzhnoye missile producer to launch commercial satellites from mobile ocean platforms starting</t>
  </si>
  <si>
    <t>Chernomyrdin signed a deal</t>
  </si>
  <si>
    <t>In December 1995 , the US offered Ukraine the option of bidding for five launch contracts , and Vice President Al Gore and Russian Prime Minister Victor Chernomyrdin signed a deal to allow Russia up to 20 commercial launches through 2000 .</t>
  </si>
  <si>
    <t>news_1996_6</t>
  </si>
  <si>
    <t>@ @ @ @ @ @ @ anti-personnel land mines . Joint Chiefs of Staff Chairman John Shalikashvili ordered a review of the policy . The UN has urged a world-wide ban of land mines . Clinton signed a one-year ban on the military 's use of such mines , except along borders and in demilitarized zones . The temporary ban is to take place within the next three years . &lt;p&gt; The Supreme Court agreed to review a case</t>
  </si>
  <si>
    <t>Clinton signed a one-year</t>
  </si>
  <si>
    <t>Clinton signed a one-year ban on the military 's use of such mines , except along borders and in demilitarized zones .</t>
  </si>
  <si>
    <t>news_1996_7</t>
  </si>
  <si>
    <t>families , a reduction of 31,000 more jobs from the federal work force , $ 1.5 billion more for the Education Department , and $ 300 million more for the Environmental Protection Agency . Also , Clinton signed a stopgap bill keeping the government running through Friday . Congress plans to send Clinton a 16-month extension of the government 's borrowing authority by March 29 . &lt;p&gt; Clinton says he will veto the liability reform bill , which would make</t>
  </si>
  <si>
    <t>Clinton signed a stopgap</t>
  </si>
  <si>
    <t>Also , Clinton signed a stopgap bill keeping the government running through Friday .</t>
  </si>
  <si>
    <t>news_1996_8</t>
  </si>
  <si>
    <t>1994 will be excerpted in the May/June edition of Mother Jones . The magazine is publishing a 40-page spread called " Tobacco Strikes Back . " &lt;p&gt; The World &lt;p&gt; President Clinton and Japanese Prime Minister Hashimoto signed an Asia-Pacific security pledge . Under the pledge , the US will maintain its current force of 100,000 military personnel in the region . Japan is to provide $ 25 billion over five years to defray costs , and for the first</t>
  </si>
  <si>
    <t>Hashimoto signed an Asia-Pacific</t>
  </si>
  <si>
    <t>&gt; President Clinton and Japanese Prime Minister Hashimoto signed an Asia-Pacific security pledge .</t>
  </si>
  <si>
    <t>news_1996_9</t>
  </si>
  <si>
    <t>@ @ @ @ @ @ @ @ @ @ cut back four more in response to residents ' demands . The US will return 20 percent of the land . Also , the US and Japan signed an agreement that for the first time will enable the Japanese military to provide support and transportation for US forces . The signing comes on the eve of President Clinton 's visit to Japan to discuss security issues . &lt;p&gt; Australia is</t>
  </si>
  <si>
    <t>Japan signed an agreement</t>
  </si>
  <si>
    <t>Also , the US and Japan signed an agreement that for the first time will enable the Japanese military to provide support and transportation for US forces .</t>
  </si>
  <si>
    <t>news_1996_10</t>
  </si>
  <si>
    <t>of the airline following recommendations by inspectors in Washington and Atlanta . They urged the airline be looked into following a series of incidents in late 1995 and early 1996 , the FAA said . &lt;p&gt; Clinton signed a bill requiring that neighborhoods be notified when convicted sex offenders move in . The bill , known as Megan 's law for a murdered New Jersey girl , strengthens requirements in a 1994 anti-crime law . &lt;p&gt; A forest fire raging</t>
  </si>
  <si>
    <t>Clinton signed a bill requiring that neighborhoods be notified when convicted sex offenders move in .</t>
  </si>
  <si>
    <t>news_1996_11</t>
  </si>
  <si>
    <t>individuals who worked in the Bush , Reagan , Carter , and Ford @ @ @ @ @ @ @ @ @ @ of the FBI files scandal . &lt;p&gt; Two mechanics hired by a ValuJet subcontractor signed work orders falsely indicating the oxygen canisters aboard the plane that crashed in Florida 's Everglades had the required safety caps on them before shipment , The Miami Herald said . Also , the Federal Aviation Administration ousted its top safety official</t>
  </si>
  <si>
    <t>subcontractor signed work orders</t>
  </si>
  <si>
    <t>Two mechanics hired by a ValuJet subcontractor signed work orders falsely indicating the oxygen canisters aboard the plane that crashed in Florida 's Everglades had the required safety caps on them before shipment , The Miami Herald said .</t>
  </si>
  <si>
    <t>news_1996_12</t>
  </si>
  <si>
    <t>box full of receipts " - which means a father who was paying his support , but not through court or the program . &lt;p&gt; I had thousands of these cases . In one , the mother signed an affidavit that the dad had never paid . But when confronted with receipts acknowledged that he had always paid support . Why would she do that ? She was on welfare ; her child support became the property of the state</t>
  </si>
  <si>
    <t>mother signed an affidavit</t>
  </si>
  <si>
    <t>In one , the mother signed an affidavit that the dad had never paid .</t>
  </si>
  <si>
    <t>news_1996_13</t>
  </si>
  <si>
    <t>as 20 seconds later . A bomb remained the leading theory for the downing of the plane because it would carry a force strong enough to cause a secondary explosion in the fuel tank . &lt;p&gt; Clinton signed legislation cutting red tape for companies drilling for oil and gas on federal lands in Kelly , Wyo . The Congressional @ @ @ @ @ @ @ @ @ @ 51 million to the federal government and $ 33 million to</t>
  </si>
  <si>
    <t>Clinton signed legislation cutting</t>
  </si>
  <si>
    <t>&gt; Clinton signed legislation cutting red tape for companies drilling for oil and gas on federal lands in Kelly , Wyo .</t>
  </si>
  <si>
    <t>news_1996_14</t>
  </si>
  <si>
    <t>a last-minute evidence hearing . Also , an appellate court agreed with Judge Hiroshi Fujisaki 's decision to ban electronic broadcasts but ordered him to allow a pressroom audio feed . &lt;p&gt; California Gov . Pete Wilson signed a bill to force repeat child molesters to take injections to lower their sex drives . The law takes effect Jan. 1 . Similar efforts failed this year in Massachusetts , Wisconsin , and Texas . &lt;p&gt; A grand jury indicted Tyson</t>
  </si>
  <si>
    <t>Pete Wilson signed a bill to force repeat child molesters to take injections to lower their sex drives .</t>
  </si>
  <si>
    <t>news_1996_15</t>
  </si>
  <si>
    <t>discuss the exchange of prisoners , deployment of Russian forces , and other disputes threatening the peace agreement . Also , President Boris Yeltsin was to remain hospitalized for more health-related tests . &lt;p&gt; Romania and Hungary signed a treaty to end a centuries-old rift , opening doors NATO and European Union membership . In exchange for minority rights , Hungary agreed to drop demands for ethnic autonomy , which fueled Romanian concerns of a Yugoslav-type succession . &lt;p&gt; Indonesia</t>
  </si>
  <si>
    <t>Hungary signed a treaty</t>
  </si>
  <si>
    <t>&lt;p&gt; Romania and Hungary signed a treaty to end a centuries-old rift , opening doors NATO and European Union membership .</t>
  </si>
  <si>
    <t>news_1996_16</t>
  </si>
  <si>
    <t>Grand Canyon . The measure , restricting a power cooperative 's ability to send wildly fluctuating amounts of water through the Glen Canyon Dam , is expected to be a model for dams nationwide . President Clinton signed a measure that ended the nation 's helium-reserve program . The reserve , based outside Amarillo , Texas , had been a perennial target of budget-cutters who said private sources could now adequately supply US needs . The US Commission on Civil</t>
  </si>
  <si>
    <t>Clinton signed a measure</t>
  </si>
  <si>
    <t>President Clinton signed a measure that ended the nation 's helium-reserve program .</t>
  </si>
  <si>
    <t>news_1996_17</t>
  </si>
  <si>
    <t>and that the court had not heard oral arguments in the case . Lawmakers in Belarus spent all night inside parliament to head off any move by President Alexander Lukashenko to seize the building . Eighty members signed a petition to begin impeachment proceedings against Lukashenko , who seeks broader powers through a national referendum . Prime Minister Mikhail Chigir resigned in protest against the vote , scheduled for Sunday . Freedom of the press in South Africa was not</t>
  </si>
  <si>
    <t>members signed a petition</t>
  </si>
  <si>
    <t>Eighty members signed a petition to begin impeachment proceedings against Lukashenko , who seeks broader powers through a national referendum .</t>
  </si>
  <si>
    <t>news_1996_18</t>
  </si>
  <si>
    <t>in the US election season . Chilean leaders grew skittish about talk of US " commitments " when their country was dropped from @ @ @ @ @ @ @ @ @ @ . Canada and Chile signed a free-trade pact Nov. 18 that some say will put it on the fast track to NAFTA membership . As one Latin official puts it , " We know we ca n't compete with Russia or the Middle East for time on</t>
  </si>
  <si>
    <t>Canada and Chile signed a free-trade pact Nov. 18 that some say will put it on the fast track to NAFTA membership .</t>
  </si>
  <si>
    <t>news_1996_19</t>
  </si>
  <si>
    <t>" They want to get a position before @ @ @ @ @ @ @ @ @ @ Breweries is on a roll . " &lt;p&gt; End Adv for use anytime . @@3014881 &lt;p&gt; Striking newspaper unions signed an agreement with federal labor officials not to engage in violence and other illegal activity on picket lines . &lt;p&gt; The informal agreement negotiated by the National Labor Relations Board settles an unfair labor practice complaint filed by The Detroit News ,</t>
  </si>
  <si>
    <t>unions signed an agreement</t>
  </si>
  <si>
    <t>&gt; Striking newspaper unions signed an agreement with federal labor officials not to engage in violence and other illegal activity on picket lines .</t>
  </si>
  <si>
    <t>news_1996_20</t>
  </si>
  <si>
    <t>Others Challenge Cyber Anti-Porn Law &lt;p&gt; PHILADELPHIA ( AP ) - The government 's ban on @ @ @ @ @ @ @ @ @ @ over computer networks was challenged in court the moment President Clinton signed it into law Feb. 8 . &lt;p&gt; The Justice Department pledged not to initiate prosecutions for a week , and a federal judge declined to temporarily block the Decency Act , giving prosecutors until Feb. 14 to submit written legal arguments .</t>
  </si>
  <si>
    <t>over computer networks was challenged in court the moment President Clinton signed it into law Feb. 8 .</t>
  </si>
  <si>
    <t>news_1996_21</t>
  </si>
  <si>
    <t>busy . We 're being told to work double shifts , and no one is allowed to take a vacation . " &lt;p&gt; Bobbie Espinoza , director of human resources for the paper , said the Guild signed a contract in 1993 , allowing the company to award pay raises based on performance . The company wants to continue that policy rather than give across-the-board increases to all @ @ @ @ @ @ @ @ @ @ the employees</t>
  </si>
  <si>
    <t>Guild signed a contract</t>
  </si>
  <si>
    <t>Bobbie Espinoza , director of human resources for the paper , said the Guild signed a contract in 1993 , allowing the company to award pay raises based on performance .</t>
  </si>
  <si>
    <t>news_1996_22</t>
  </si>
  <si>
    <t>Hall of Fame include past presidents of the American Society of Newspaper Editors , @ @ @ @ @ @ @ @ @ @ , and reporters and editors from various papers . &lt;p&gt; President Lyndon Johnson signed the act into law in 1966 . &lt;p&gt; The inductees : &lt;p&gt; - Samuel J. Archibald , chief of staff , Government Information Subcommittee . He drafted the original legislation . &lt;p&gt; - Scott Armstrong , a Washington Post reporter . &lt;p&gt;</t>
  </si>
  <si>
    <t>Johnson signed the act</t>
  </si>
  <si>
    <t>President Lyndon Johnson signed the act into law in 1966 .</t>
  </si>
  <si>
    <t>news_1996_23</t>
  </si>
  <si>
    <t>1985 season . &lt;p&gt; The Packers also re-signed free safety George Teague , a restricted free agent heading into his fourth NFL season . &lt;p&gt; HEMPSTEAD , N.Y . ( AP ) - The New York Jets signed Frank Reich as a backup to starting quarterback Neil O'Donnell for nearly $ 1 million over two years . Reich , an 11-year veteran , spent last season with the expansion Carolina Panthers @ @ @ @ @ @ @ @ @</t>
  </si>
  <si>
    <t>Jets signed Frank Reich</t>
  </si>
  <si>
    <t>- The New York Jets signed Frank Reich as a backup to starting quarterback Neil O'Donnell for nearly $ 1 million over two years .</t>
  </si>
  <si>
    <t>['Reich']</t>
  </si>
  <si>
    <t>news_1996_24</t>
  </si>
  <si>
    <t>the team , I have come to the decision to move on . " &lt;p&gt; Johansson said he has not yet made up his mind if he will race again . &lt;p&gt; FORCE EXTENDS : John Force signed a contract extension with Pontiac Motorsports that will keep him in Pontiacs through 2000 . &lt;p&gt; " The aerodynamics of the car are very good , " Force said . " It works . Firebird @ @ @ @ @ @ @</t>
  </si>
  <si>
    <t>Force signed a contract</t>
  </si>
  <si>
    <t>John Force signed a contract extension with Pontiac Motorsports that will keep him in Pontiacs through 2000 .</t>
  </si>
  <si>
    <t>news_1996_25</t>
  </si>
  <si>
    <t>the Big West , but Montana is around to defend its championship . The Bobcats ( 21-9 last season ) are led by guard Danny Sprinkle and forward Damon Ollie , one of six junior college transfers signed this season . &lt;p&gt; New Big Sky members are Cal State Northridge , Sacramento State and Portland State , which has a team for the first time since 1980-81. @@3021527 &lt;p&gt; BASEBALL &lt;p&gt; Baseball players told a delegation of five owners they</t>
  </si>
  <si>
    <t>transfers signed this season</t>
  </si>
  <si>
    <t>The Bobcats ( 21-9 last season ) are led by guard Danny Sprinkle and forward Damon Ollie , one of six junior college transfers signed this season .</t>
  </si>
  <si>
    <t>['season']</t>
  </si>
  <si>
    <t>news_1996_26</t>
  </si>
  <si>
    <t>, " said Allen Wallace , editor of SuperPrep magazine . " They just went to the Rose Bowl with a team that was never ranked in the top 20 in recruiting . " &lt;p&gt; The Wildcats signed 15 players , including Mount Carmel of Chicago 's Jack Harnedy , one of the top offensive linemen in the Midwest . &lt;p&gt; Frazier lives : After watching Tommie Frazier lead Nebraska to a national title , Florida signed Frazier 's brother</t>
  </si>
  <si>
    <t>Wildcats signed 15 players</t>
  </si>
  <si>
    <t>The Wildcats signed 15 players , including Mount Carmel of Chicago 's Jack Harnedy , one of the top offensive linemen in the Midwest .</t>
  </si>
  <si>
    <t>news_1996_27</t>
  </si>
  <si>
    <t>players , including Mount Carmel of Chicago 's Jack Harnedy , one of the top offensive linemen in the Midwest . &lt;p&gt; Frazier lives : After watching Tommie Frazier lead Nebraska to a national title , Florida signed Frazier 's brother Rod , a star fullback at Manatee of Bradenton , Fla . &lt;p&gt; Temper the hype , though . " They 're entirely different types of players , " says Manatee coach Joe Kinnan , who coached both .</t>
  </si>
  <si>
    <t>Florida signed Frazier 's</t>
  </si>
  <si>
    <t>After watching Tommie Frazier lead Nebraska to a national title , Florida signed Frazier 's brother Rod , a star fullback at Manatee of Bradenton , Fla . &lt;p</t>
  </si>
  <si>
    <t>['brother']</t>
  </si>
  <si>
    <t>news_1996_28</t>
  </si>
  <si>
    <t>to oppose a bill that would require the state to screen welfare recipients for drugs and alcohol before giving them checks . Both say the bill is too punitive . Kentucky &lt;p&gt; Frankfort - Gov . Patton signed a bill that requires public authorities to pay an area 's prevailing wage when constructing public works . The wage would be set by the Labor Cabinet , based on previous projects . Louisiana &lt;p&gt; Lafayette - Clayton Phillips , who held</t>
  </si>
  <si>
    <t>Patton signed a bill</t>
  </si>
  <si>
    <t>Patton signed a bill that requires public authorities to pay an area 's prevailing wage when constructing public works .</t>
  </si>
  <si>
    <t>news_1996_29</t>
  </si>
  <si>
    <t>, died from burns sustained during repair work on U.S. Steel 's largest blast furnace . &lt;p&gt; Iowa &lt;p&gt; Des Moines -- Appearing via computer network in schools and armories across the state , Gov . Branstad signed a law providing $ 150 million for school computers and high-tech teacher training . &lt;p&gt; Kansas &lt;p&gt; Topeka -- Gov . Graves signed a bill mandating a prison sentence for drunken drivers who kill . First offense : 41/2 years in prison</t>
  </si>
  <si>
    <t>Branstad signed a law</t>
  </si>
  <si>
    <t>Branstad signed a law providing $ 150 million for school computers and high-tech teacher training .</t>
  </si>
  <si>
    <t>news_1996_30</t>
  </si>
  <si>
    <t>via computer network in schools and armories across the state , Gov . Branstad signed a law providing $ 150 million for school computers and high-tech teacher training . &lt;p&gt; Kansas &lt;p&gt; Topeka -- Gov . Graves signed a bill mandating a prison sentence for drunken drivers who kill . First offense : 41/2 years in prison . &lt;p&gt; Kentucky &lt;p&gt; Frankfort -- The attorney general will supervise a probe into claims of voting irregularities in the ' @ @</t>
  </si>
  <si>
    <t>Graves signed a bill</t>
  </si>
  <si>
    <t>Graves signed a bill mandating a prison sentence for drunken drivers who kill .</t>
  </si>
  <si>
    <t>news_1996_31</t>
  </si>
  <si>
    <t>was slow , the technology was cumbersome and sales lagged . The company kept losing money and dropped the product , promising to develop one for sale to businesses . &lt;p&gt; In search of capital , Comparator signed a deal in 1992 for $ 22 million from foreign investors who required that the company open a manufacturing plant in Malaysia . But the backers paid only 10% of the money and then pulled out , Armijo says . &lt;p&gt; Rogers</t>
  </si>
  <si>
    <t>Comparator signed a deal</t>
  </si>
  <si>
    <t>In search of capital , Comparator signed a deal in 1992 for $ 22 million from foreign investors who required that the company open a manufacturing plant in Malaysia .</t>
  </si>
  <si>
    <t>news_1996_32</t>
  </si>
  <si>
    <t>. &lt;p&gt; North Dakota &lt;p&gt; Minot -- A main water line break spilled 1.5 million gallons of water , prompting city officials to request residents to conserve water . &lt;p&gt; Ohio &lt;p&gt; Columbus -- Gov . Voinovich signed a bill that restricts welfare benefits and moves people off welfare and into jobs . &lt;p&gt; Oklahoma &lt;p&gt; Tulsa -- Police officer Dick Hobson , 45 , died in an ambush Monday , officials said . The suspected gunman also was fatally</t>
  </si>
  <si>
    <t>Voinovich signed a bill</t>
  </si>
  <si>
    <t>Voinovich signed a bill that restricts welfare benefits and moves people off welfare and into jobs .</t>
  </si>
  <si>
    <t>news_1996_33</t>
  </si>
  <si>
    <t>Gov . Fordice 's nomination of four white men to the state College Board . Critics objected that no blacks or women were named to the board . &lt;p&gt; Missouri &lt;p&gt; Jefferson City -- Gov . Carnahan signed a bill that could result in the state 's @ @ @ @ @ @ @ @ @ @ lifelong parole . &lt;p&gt; Montana &lt;p&gt; Helena -- A panel has approved the sale of $ 26.5 million in bonds to build a</t>
  </si>
  <si>
    <t>Carnahan signed a bill</t>
  </si>
  <si>
    <t>Carnahan signed a bill that could result in the state 's @ @ @ @ @ @ @ @ @ @</t>
  </si>
  <si>
    <t>news_1996_34</t>
  </si>
  <si>
    <t>plays . &lt;p&gt; NEW ORLEANS &lt;p&gt; -- Camp : Univ . of Wisconsin-La Crosse , July 13 , 15 . &lt;p&gt; -- 1995 finish : 7-9 , 5th in West . &lt;p&gt; -- New faces : Saints signed free agents S Greg Jackson and CB Mark McMillian , who join ex-Eagles teammate Eric Allen . Added DEs Darren Mickell and pass-rushing Fred Stokes . Made CB Alex Molden top pick . Jim Haslett replaces Monte Kiffin as defensive coordinator .</t>
  </si>
  <si>
    <t>Saints signed free agents</t>
  </si>
  <si>
    <t>Saints signed free agents S Greg Jackson and CB Mark McMillian , who join ex-Eagles teammate Eric Allen .</t>
  </si>
  <si>
    <t>news_1996_35</t>
  </si>
  <si>
    <t>not being met , " Card says . " We would like to see a cattle prod put to the Japanese . " &lt;p&gt; Contributing : Mark Schilling &lt;p&gt; A year ago , the U.S. and Japan signed a trade agreement designed to give U.S. automakers and auto parts suppliers more access to the Japanese market . The aim : to reduce the huge U.S. auto trade deficit with Japan . But critics say the agreement has n't yielded the</t>
  </si>
  <si>
    <t>Japan signed a trade</t>
  </si>
  <si>
    <t>A year ago , the U.S. and Japan signed a trade agreement designed to give U.S. automakers and auto parts suppliers more access to the Japanese market .</t>
  </si>
  <si>
    <t>news_1996_36</t>
  </si>
  <si>
    <t>the same amount for four years and re-signed third baseman Wade Boggs for $ 2.4 million a year . &lt;p&gt; The Florida Marlins may be the next team to go for broke . Wayne Huizenga 's club signed manager Jim Leyland to a $ 1.5 million a year contract last week and is hinting it 'll pursue Cleveland 's Albert Belle . &lt;p&gt; There are financial rewards for success , though teams do n't see all of it immediately .</t>
  </si>
  <si>
    <t>club signed manager Jim</t>
  </si>
  <si>
    <t>Wayne Huizenga 's club signed manager Jim Leyland to a $ 1.5 million a year contract last week and is hinting it 'll pursue Cleveland 's Albert Belle .</t>
  </si>
  <si>
    <t>news_1996_37</t>
  </si>
  <si>
    <t>reform . When the final plan reached the president 's desk , Shalala advised Clinton to reject it because it was too harsh , says Peter Edelman , a top aide . Edelman later resigned because Clinton signed the bill . &lt;p&gt; " All along she worked consistently for . . . what I would certainly regard as a better bill , " says Edelman @ @ @ @ @ @ @ @ @ @ The number of changes we</t>
  </si>
  <si>
    <t>Edelman later resigned because Clinton signed the bill .</t>
  </si>
  <si>
    <t>news_1996_38</t>
  </si>
  <si>
    <t>still lucrative -- deals with the Arizona Diamondbacks , a Phoenix-based expansion franchise scheduled to begin major league play in 1998 , for Vladimir @ @ @ @ @ @ @ @ @ @ Those two pitchers signed minor league contracts worth , according to Cubas , $ 1.7 million to Nunez and $ 1.3 million to Rodriguez . &lt;p&gt; Cubas , who helped all four players defect and later negotiated their contracts , says there are more Cuban players</t>
  </si>
  <si>
    <t>pitchers signed minor league</t>
  </si>
  <si>
    <t>Those two pitchers signed minor league contracts worth , according to Cubas , $ 1.7 million to Nunez and $ 1.3 million to Rodriguez .</t>
  </si>
  <si>
    <t>news_1996_39</t>
  </si>
  <si>
    <t>February week in a Chicago airport hotel , immersed in marathon negotiations to settle one of the thorniest issues in his seven-year reign as NFL commissioner . Now , on the same day the mayor of Cleveland signed an agreement assuring his city a future franchise and league owners formally approved the move of Art Modell 's team to Baltimore , Tagliabue had another pressing matter on his mind . &lt;p&gt; He had promised his wife , Chandler , he</t>
  </si>
  <si>
    <t>Cleveland signed an agreement</t>
  </si>
  <si>
    <t>Now , on the same day the mayor of Cleveland signed an agreement assuring his city a future franchise and league owners formally approved the move of Art Modell 's team to Baltimore , Tagliabue had another pressing matter on his mind .</t>
  </si>
  <si>
    <t>news_1996_40</t>
  </si>
  <si>
    <t>Whitney used his celebrity to raise money for the Toys for Tots program and even sponsored his own program , which raised thousands of dollars for food and clothing for the city 's poor . &lt;p&gt; Whitney signed a multiyear contract in 1980 with the NBA 's Kansas City Kings and had two 20-point games his rookie season . Troy Hanson , assistant public relations director for the now-Sacramento Kings , said Whitney played 47 games his rookie year before</t>
  </si>
  <si>
    <t>Whitney signed a multiyear</t>
  </si>
  <si>
    <t>&gt; Whitney signed a multiyear contract in 1980 with the NBA 's Kansas City Kings and had two 20-point games his rookie season .</t>
  </si>
  <si>
    <t>news_1996_41</t>
  </si>
  <si>
    <t>. &lt;p&gt; Most @ @ @ @ @ @ @ @ @ @ in a year without a dominant Reggie White-type impact player . Through the first six weeks of free agency , 114 unrestricted free agents signed new contracts , 63 moving to new teams , 51 staying with their old teams . Those 114 players earned a total of $ 80 million in ' 95 ; this season their ' 96 contracts will pay out $ 160 million</t>
  </si>
  <si>
    <t>agents signed new contracts</t>
  </si>
  <si>
    <t>Through the first six weeks of free agency , 114 unrestricted free agents signed new contracts , 63 moving to new teams , 51 staying with their old teams .</t>
  </si>
  <si>
    <t>news_1996_42</t>
  </si>
  <si>
    <t>he sat in Oakland owner Al Davis 's office , he was offered a $ 19 million deal , including a $ 4.3 million signing bonus . Davis told him the offer was good only if Maryland signed that day , according to Steinberg . Maryland signed . &lt;p&gt; Spellman went to Jacksonville first and was presented a similar scenario . Sign @ @ @ @ @ @ @ @ @ @ on our list . He , too ,</t>
  </si>
  <si>
    <t>Maryland signed that day</t>
  </si>
  <si>
    <t>Davis told him the offer was good only if Maryland signed that day , according to Steinberg .</t>
  </si>
  <si>
    <t>news_1996_43</t>
  </si>
  <si>
    <t>out the way you think it will . " &lt;p&gt; Other teams have no qualms about jumping in with big money , particularly expansion clubs Carolina and Jacksonville and the woebegone Jets . Because all three teams signed a number of their players to one-year deals last year , contract expirations allowed them to stay millions under the cap -- in the $ 10 million to $ 12 million range for each team . &lt;p&gt; The Jets gave Maryland alumnus</t>
  </si>
  <si>
    <t>teams signed a number</t>
  </si>
  <si>
    <t>Because all three teams signed a number of their players to one-year deals last year , contract expirations allowed them to stay millions under the cap</t>
  </si>
  <si>
    <t>news_1996_44</t>
  </si>
  <si>
    <t>a fan , " Myers said . @ @ @ @ @ @ @ @ @ @ . . . You can only do so much without making the ballpark a prison . " &lt;p&gt; The Orioles signed Myers to a two-year , $ 6.3 million contract in December . And , after a 1995 season in Baltimore in which no lead was safe around soft-tossing closer Doug Jones , Myers has been just what the Orioles needed . He</t>
  </si>
  <si>
    <t>Orioles signed Myers to</t>
  </si>
  <si>
    <t>The Orioles signed Myers to a two-year , $ 6.3 million contract in December .</t>
  </si>
  <si>
    <t>['Myers']</t>
  </si>
  <si>
    <t>news_1996_45</t>
  </si>
  <si>
    <t>. &lt;p&gt; " From a real young standpoint , I think we 've done a good job in getting people like John Stephens into the system , " Gillick added , referring to the 16-year-old Australian pitcher signed this summer for a $ 500,000 bonus . " As far as players who are close to playing in the major leagues , I do n't think we 've done as good a job as we could have . . . .</t>
  </si>
  <si>
    <t>pitcher signed this summer</t>
  </si>
  <si>
    <t>&gt; " From a real young standpoint , I think we 've done a good job in getting people like John Stephens into the system , " Gillick added , referring to the 16-year-old Australian pitcher signed this summer for a $ 500,000 bonus .</t>
  </si>
  <si>
    <t>news_1996_46</t>
  </si>
  <si>
    <t>with Gesek no longer around because of a chronic neck injury , Raymer was the starter until he sprained his right knee against the New York Jets on Sept. 28 . &lt;p&gt; Jeff Uhlenhake , a veteran signed this year , took over and Raymer backed him up when he returned from the knee injury against the Indianapolis Colts two weeks ago . The accident occurred two days later , and Raymer 's recovery is expected to take another three</t>
  </si>
  <si>
    <t>veteran signed this year</t>
  </si>
  <si>
    <t>&gt; Jeff Uhlenhake , a veteran signed this year , took over and Raymer backed him up when he returned from the knee injury against the Indianapolis Colts two weeks ago .</t>
  </si>
  <si>
    <t>news_1996_47</t>
  </si>
  <si>
    <t>means to pay for them , and encourages better partnerships and more balance of resources and responsibilities . Beginning with Ulysses S. Grant , Presidents have tried to get the line-item veto and failed ; President Clinton signed landmark legislation that will give him and his successors this powerful tool to cut pork-barrel spending from bills passed by Congress . &lt;p&gt; " For years , Republicans talked about making government smaller while letting it grow -- Democrats are doing it</t>
  </si>
  <si>
    <t>Clinton signed landmark legislation</t>
  </si>
  <si>
    <t>President Clinton signed landmark legislation that will give him and his successors this powerful tool to cut pork-barrel spending from bills passed by Congress .</t>
  </si>
  <si>
    <t>news_1996_48</t>
  </si>
  <si>
    <t>labor legislation , which had been passed by a GOP Congress to curb union power , and said he wished Clinton could have had the courage to have done the same to the welfare measure . Clinton signed the overhaul into law last week . " If Clinton wants to be a Harry Truman , he will have to rise to the occasions , " he said . &lt;p&gt; But the union @ @ @ @ @ @ @ @</t>
  </si>
  <si>
    <t>Clinton signed the overhaul</t>
  </si>
  <si>
    <t>Clinton signed the overhaul into law last week .</t>
  </si>
  <si>
    <t>news_1996_49</t>
  </si>
  <si>
    <t>new welfare law could end her Medicaid benefits . &lt;p&gt; " Has it passed yet ? , " she asked last week , nearly a month after Congress enacted the bill and the day before President Clinton signed it into law . " Where will I get money to pay the doctor ? If I find work , my employer wo n't pay for medical care . " &lt;p&gt; Margot Rodriguez , 38 , a legal immigrant from Guatemala who</t>
  </si>
  <si>
    <t>&gt; " Has it passed yet ? , " she asked last week , nearly a month after Congress enacted the bill and the day before President Clinton signed it into law .</t>
  </si>
  <si>
    <t>news_1996_50</t>
  </si>
  <si>
    <t>the Knicks . He was told to take as much time as needed , and obliged . Knicks game , Celtics game , no Shaq . According to the Orlando Sentinel , during the grieving period O'Neal signed a movie @ @ @ @ @ @ @ @ @ @ was spotted nightclubbing Saturday night . He reportedly returned to Orlando only after receiving a phone call early Sunday from his mother , who told him to catch the first</t>
  </si>
  <si>
    <t>O'Neal signed a movie</t>
  </si>
  <si>
    <t>According to the Orlando Sentinel , during the grieving period O'Neal signed a movie @ @ @ @ @ @ @ @ @ @ was spotted nightclubbing Saturday night .</t>
  </si>
  <si>
    <t>news_1996_51</t>
  </si>
  <si>
    <t>Lake , Idaho . Eyal : Israeli right-wing group believed responsible for the 1995 assassination of Israeli Prime Minister Yitzhak Rabin . Al-Fatah : Headed by Yasser Arafat . Believed to have stopped terrorist acts since Arafat signed peace agreement with Israel in 1993 . Al-Fuqra : A secretive , U.S.-based militant Black Muslim sect not aligned with the Nation of Islam . Al-Gama'a al-Islamiyya : Based in Egypt . Responsible for machine-gun attack on Greek tourists at Cairo hotel</t>
  </si>
  <si>
    <t>Arafat signed peace agreement</t>
  </si>
  <si>
    <t>Believed to have stopped terrorist acts since Arafat signed peace agreement with Israel in 1993 .</t>
  </si>
  <si>
    <t>news_1996_52</t>
  </si>
  <si>
    <t>Alliance . @@3041791 &lt;p&gt; It 's the type of quick results that make hard-to-impress Coca-Cola executives pop open a bottle of the flagship drink in celebration . &lt;p&gt; In the first month since the Atlanta beverage giant signed a deal with Pepsi 's former bottler in Venezuela , Coca-Cola 's sales have tripled in the country . For the year , executives at the new bottling operation project a fifteenfold sales increase , to 220 million cases . &lt;p&gt; With</t>
  </si>
  <si>
    <t>giant signed a deal</t>
  </si>
  <si>
    <t>In the first month since the Atlanta beverage giant signed a deal with Pepsi 's former bottler in Venezuela , Coca-Cola 's sales have tripled in the country .</t>
  </si>
  <si>
    <t>news_1996_53</t>
  </si>
  <si>
    <t>called " one man , one vote " more significant than the Brown decision - culminated when citizens from around the nation marched for voting rights from Selma to Montgomery in 1965 and President Lyndon B. Johnson signed the Voting Rights Act . &lt;p&gt; " A lot of black people 's problems could have been solved much earlier if they had had the right to vote which they got under ' one man , one vote , ' " Tuttle</t>
  </si>
  <si>
    <t>President Lyndon B. Johnson signed the Voting Rights Act .</t>
  </si>
  <si>
    <t>news_1996_54</t>
  </si>
  <si>
    <t>Australia , Chan was sent to Hong Kong 's Chinese Opera Research Institute -- similar to the school portrayed in " Farewell My Concubine " -- to learn the rudiments of traditional Peking Opera . &lt;p&gt; Chan signed a 10-year contract @ @ @ @ @ @ @ @ @ @ beatings and exhausting days that started at 5 a.m. and lasted until midnight . " It truly influenced me , " Chan says of the school . " All</t>
  </si>
  <si>
    <t>Chan signed a 10-year</t>
  </si>
  <si>
    <t>Chan signed a 10-year contract @ @ @ @ @ @ @ @ @ @</t>
  </si>
  <si>
    <t>news_1996_55</t>
  </si>
  <si>
    <t>the bag . &lt;p&gt; " Every day we play together , we learn little things about each other . I 'm really @ @ @ @ @ @ @ @ @ @ is one big reason Alomar signed a three-year , $ 18 million contract with Baltimore . He might have pocketed more money elsewhere , but the Orioles have a legitimate chance to win -- and he plays alongside Ripken . &lt;p&gt; The move should allow Alomar to earn</t>
  </si>
  <si>
    <t>Alomar signed a three-year</t>
  </si>
  <si>
    <t>I 'm really @ @ @ @ @ @ @ @ @ @ is one big reason Alomar signed a three-year , $ 18 million contract with Baltimore .</t>
  </si>
  <si>
    <t>news_1996_56</t>
  </si>
  <si>
    <t>recipients ) off whatever assistance they have with no other recourse " except county general assistance , costing Los Angeles County alone some $ 500 million . &lt;p&gt; But Santorum countered that the immigrants and their sponsors signed documents promising not to become public charges and should be held responsible . He argued that the availability of SSI to immigrants is turning the United States into " a retirement home for the rest of the world , paid for by</t>
  </si>
  <si>
    <t>sponsors signed documents promising</t>
  </si>
  <si>
    <t>But Santorum countered that the immigrants and their sponsors signed documents promising not to become public charges and should be held responsible .</t>
  </si>
  <si>
    <t>news_1996_57</t>
  </si>
  <si>
    <t>. " I really feel they are listening now , " said Steve Semenero , a lineman and shop steward in Santa Rosa . &lt;p&gt; In the past month , PG &amp;E; and its two main unions signed new three-year contracts after only a day of bargaining . What made the difference , union leaders say , was the trust built up during the past year . Of course PG &amp;E's; agreement to raise wages by 10 percent over three</t>
  </si>
  <si>
    <t>unions signed new three-year</t>
  </si>
  <si>
    <t>and its two main unions signed new three-year contracts after only a day of bargaining .</t>
  </si>
  <si>
    <t>news_1996_58</t>
  </si>
  <si>
    <t>&lt;p&gt; * -- -- &lt;p&gt; Only once during the week is Brown challenged in public , and the mayor is not amused . &lt;p&gt; The confrontation has its roots in last year 's campaign , when Brown signed a " Tenant Bill of Rights " that pledged to toughen controls on when building owners can evict tenants and occupy the units themselves . Tenant advocates crafted an ordinance that was sailing through the Board of Supervisors -- until owners protested</t>
  </si>
  <si>
    <t>The confrontation has its roots in last year 's campaign , when Brown signed a " Tenant Bill of Rights " that pledged to toughen controls on when building owners can evict tenants and occupy the units themselves .</t>
  </si>
  <si>
    <t>news_1996_59</t>
  </si>
  <si>
    <t>Bam Morris , who had an impressive rookie season , was ready to be elevated into the starting role , or so the coaches thought . &lt;p&gt; But Morris got fat in the off-season , so Cowher signed Erric Pegram , a finesse runner from Atlanta . Cowher knew that if Morris did n't get @ @ @ @ @ @ @ @ @ @ of running game that have on so successfully through the years . &lt;p&gt; At the</t>
  </si>
  <si>
    <t>Cowher signed Erric Pegram</t>
  </si>
  <si>
    <t>But Morris got fat in the off-season , so Cowher signed Erric Pegram , a finesse runner from Atlanta .</t>
  </si>
  <si>
    <t>['Pegram']</t>
  </si>
  <si>
    <t>news_1996_60</t>
  </si>
  <si>
    <t>two pitchers who were going to be the cornerstones for the team new Astros owner Drayton McLane was hoping to build . And McLane was willing to pay an enormous sum to get them . &lt;p&gt; Drabek signed a four-year deal worth almost $ 20 million , while Swindell came to the Astros via a four-year contract worth close to $ 18 million . But despite the $ 38 million investment , the two have combined for a 61-64 record</t>
  </si>
  <si>
    <t>Drabek signed a four-year</t>
  </si>
  <si>
    <t>Drabek signed a four-year deal worth almost $ 20 million , while Swindell came to the Astros via a four-year contract worth close to $ 18 million .</t>
  </si>
  <si>
    <t>news_1996_61</t>
  </si>
  <si>
    <t>'d make a speech from the rear platform , I 'd get my story and a job . The high school principal allowed me to circulate the letter throughout the school , and more than 1,000 students signed it with me . &lt;p&gt; Sam Rayburn was our congressman and a family friend . I sent him a copy of the letter and asked him to say a word on my behalf . I still do n't know whether it was</t>
  </si>
  <si>
    <t>students signed it with</t>
  </si>
  <si>
    <t>The high school principal allowed me to circulate the letter throughout the school , and more than 1,000 students signed it with me .</t>
  </si>
  <si>
    <t>news_1996_62</t>
  </si>
  <si>
    <t>their meals on their own expense accounts . &lt;p&gt; A March 1995 luncheon for Connor and officials from five other ports cost $ 121 at a Washington , D.C. , hotel . In October 1995 , Connor signed a $ 145 New Orleans restaurant bill that included meals for a Port Authority of New York and New Jersey lawyer and his wife . &lt;p&gt; " " It 's just a professional courtesy , " Connor said . &lt;p&gt; Connor said</t>
  </si>
  <si>
    <t>Connor signed a $</t>
  </si>
  <si>
    <t>In October 1995 , Connor signed a $ 145 New Orleans restaurant bill that included meals for a Port Authority of New York and New Jersey lawyer and his wife .</t>
  </si>
  <si>
    <t>news_1996_63</t>
  </si>
  <si>
    <t>and Patterson and right-handers Mike Perez , Turk Wendell and closer of the future Terry Adams . Overall , the bullpen was 15-21 with a 4.45 ERA last season , which was one reason why the Cubs signed reclamation projects Rob Dibble and Duane Ward to minor-league contracts . &lt;p&gt; Q : How good will Sandberg be ? &lt;p&gt; A : At age 37 , the future Hall of Fame second baseman embarks on a comeback after a stunning retirement</t>
  </si>
  <si>
    <t>Cubs signed reclamation projects</t>
  </si>
  <si>
    <t>Overall , the bullpen was 15-21 with a 4.45 ERA last season , which was one reason why the Cubs signed reclamation projects Rob Dibble and Duane Ward to minor-league contracts .</t>
  </si>
  <si>
    <t>['projects']</t>
  </si>
  <si>
    <t>news_1996_64</t>
  </si>
  <si>
    <t>and Broadcast International , Data Broadcasting 's leading competitor in the individual investor stock quote business . Also in 1995 , Data Broadcasting sold Shark , its institutional quote business . &lt;p&gt; Last August , Data Broadcasting signed an agreement to become a provider of financial and sports information for Microsoft 's Web site . Subsequently , USA Today Online , U.S. News and World Report and others have contracted with Data Broadcasting to provide " hot links " or</t>
  </si>
  <si>
    <t>Broadcasting signed an agreement</t>
  </si>
  <si>
    <t>Last August , Data Broadcasting signed an agreement to become a provider of financial and sports information for Microsoft 's Web site .</t>
  </si>
  <si>
    <t>news_1996_65</t>
  </si>
  <si>
    <t>provide the California Highway Patrol with nine Force Option Training Simulator systems , to be used statewide to train officers in the judgmental use of force . &lt;p&gt; And , in February of this year , SBS signed a one-year contract with an additional one-year option with the Navy to commercialize technology associated with the Navy 's Weapons Team Engagement Trainer . &lt;p&gt; Amenson credits the company 's success to their commitment to advanced technology and customer service . &lt;p&gt;</t>
  </si>
  <si>
    <t>SBS signed a one-year</t>
  </si>
  <si>
    <t>And , in February of this year , SBS signed a one-year contract with an additional one-year option with the Navy to commercialize technology associated with the Navy 's Weapons Team Engagement Trainer .</t>
  </si>
  <si>
    <t>news_1996_66</t>
  </si>
  <si>
    <t>Test Systems Inc. , a small emissions-testing firm owned by United Technologies Corp . of Hartford , Conn . &lt;p&gt; Borrowing from European banks , Envirotest paid $ 51 million for Hamilton seven weeks after President Bush signed a massive environmental law that , two years @ @ @ @ @ @ @ @ @ @ 83 of the nation 's smoggiest areas - including Denver - to improve auto emissions testing . &lt;p&gt; Until they were weakened late last</t>
  </si>
  <si>
    <t>Bush signed a massive</t>
  </si>
  <si>
    <t>Borrowing from European banks , Envirotest paid $ 51 million for Hamilton seven weeks after President Bush signed a massive environmental law</t>
  </si>
  <si>
    <t>news_1996_67</t>
  </si>
  <si>
    <t>the linebacker 's agent was close to striking a deal with the Broncos . &lt;p&gt; That night , Chargers officials left dinner convinced Romanowski would be teamed up with Junior Seau . The next day , Romanowski signed a five-year , $ 8 million deal with the Broncos . &lt;p&gt; Now he is Denver 's signal caller , their defensive quarterback . He is the No. 7 of the front seven . @@3068177 &lt;p&gt; RANTEPAO , Sulawesi - Capturing the</t>
  </si>
  <si>
    <t>Romanowski signed a five-year</t>
  </si>
  <si>
    <t>The next day , Romanowski signed a five-year , $ 8 million deal with the Broncos .</t>
  </si>
  <si>
    <t>news_1996_68</t>
  </si>
  <si>
    <t>pitcher ) . AGE : 33 AGENT : Jim Turner COMMUNITY SERVICE : Lupus Foundation of Colorado ; donates money to Rockies program to refurbish youth baseball fields . After a promising 1994 season , the Rockies signed the veteran pitcher to a two-year , $ 4.4 million contract . But Freeman 's stock took a nose-dive in 1995 , as he delivered only three wins . This season is his last chance to justify his current $ 2.5 million</t>
  </si>
  <si>
    <t>Rockies signed the veteran</t>
  </si>
  <si>
    <t>After a promising 1994 season , the Rockies signed the veteran pitcher to a two-year , $ 4.4 million contract .</t>
  </si>
  <si>
    <t>['pitcher']</t>
  </si>
  <si>
    <t>news_1996_69</t>
  </si>
  <si>
    <t>@ state 's more stringent DIMP standard will add slightly to the arsenal 's overall $ 2 billion cleanup cost , it means little to Adams County residents with polluted water wells . &lt;p&gt; Under an agreement signed this year , the Army will spend up to $ 48.8 million to provide clean water to all 30,000 Adams County residents whose supplies were contaminated by any chemical leaking from the arsenal . That includes the 130 homes and businesses with</t>
  </si>
  <si>
    <t>agreement signed this year</t>
  </si>
  <si>
    <t>Under an agreement signed this year , the Army will spend up to $ 48.8 million to provide clean water to all 30,000 Adams County residents whose supplies were contaminated by any chemical leaking from the arsenal .</t>
  </si>
  <si>
    <t>news_1996_70</t>
  </si>
  <si>
    <t>certainly is n't what the New York fans - plus the transplants who wear New York uniforms in arenas wherever the Rangers go - all had in mind when the franchise with the NHL 's biggest payroll signed Gretzky in the off-season . &lt;p&gt; " Certainly on paper , it shows that we have a better team than we 're showing right now , " said @ @ @ @ @ @ @ @ @ @ show it every night</t>
  </si>
  <si>
    <t>payroll signed Gretzky in</t>
  </si>
  <si>
    <t>certainly is n't what the New York fans - plus the transplants who wear New York uniforms in arenas wherever the Rangers go - all had in mind when the franchise with the NHL 's biggest payroll signed Gretzky in the off-season .</t>
  </si>
  <si>
    <t>['Gretzky']</t>
  </si>
  <si>
    <t>news_1996_71</t>
  </si>
  <si>
    <t>will remain there for the rest of his NFL career , and Jones knows what he 's up against . " I 'm facing a lifetime of setting off metal detectors , " he said The Bills signed defensive tackle Jerold Jeffcoat , younger brother of Buffalo defensive end Jim Jeffcoat , to their practice squad last week . The two have lockers next to one another and above Jerold 's locker the nameplate is a string of white athletic</t>
  </si>
  <si>
    <t>Bills signed defensive tackle</t>
  </si>
  <si>
    <t>" I 'm facing a lifetime of setting off metal detectors , " he said The Bills signed defensive tackle Jerold Jeffcoat , younger brother of Buffalo defensive end Jim Jeffcoat , to their practice squad last week .</t>
  </si>
  <si>
    <t>['Jeffcoat']</t>
  </si>
  <si>
    <t>news_1996_72</t>
  </si>
  <si>
    <t>" Button says . &lt;p&gt; Same-gender couples can also take legal actions to make up for what the law does not give them , as Garfield and Ruiz have done to solidify their relationship . &lt;p&gt; Ruiz signed a two-page document giving Garfield power of attorney to make financial and medical decisions about her if she becomes incapacitated - a power that spouses automatically have . She has also written a will and named Garfield as an inheritor , giving</t>
  </si>
  <si>
    <t>Ruiz signed a two-page</t>
  </si>
  <si>
    <t>Ruiz signed a two-page document giving Garfield power of attorney to make financial and medical decisions about her if she becomes incapacitated - a power that spouses automatically have .</t>
  </si>
  <si>
    <t>news_1996_73</t>
  </si>
  <si>
    <t>. " &lt;p&gt; Clark proceeded to go 7 for 19 , and the Rangers won five straight . &lt;p&gt; " That 's an accomplished compass , " teammate Mickey Tettleton said . &lt;p&gt; When the Seattle Mariners signed Jay Buhner to a three-year deal in 1994 , it was with considerable input from franchise player Ken Griffey Jr . The Kid lobbied hard for the Mariners to retain Buhner , his buddy and soul mate . &lt;p&gt; Buhner finished fifth</t>
  </si>
  <si>
    <t>Mariners signed Jay Buhner</t>
  </si>
  <si>
    <t>&gt; When the Seattle Mariners signed Jay Buhner to a three-year deal in 1994 , it was with considerable input from franchise player Ken Griffey Jr .</t>
  </si>
  <si>
    <t>['Buhner']</t>
  </si>
  <si>
    <t>news_1996_74</t>
  </si>
  <si>
    <t>distance from the doorstep to the sidewalk of an average residence . &lt;p&gt; Anyone @ @ @ @ @ @ @ @ @ @ copy from the agriculture department 's Lakewood office . Because Gov . Romer signed SB 167 , he also deserves to hear people 's opinions of these rules . CARL WESTON Durango -- -- -- Allowing gay unions would end rights issue The Aug. 30 story Will Denver offer special rights for gay cohabiters ? "</t>
  </si>
  <si>
    <t>Romer signed SB 167</t>
  </si>
  <si>
    <t>Romer signed SB 167 , he also deserves to hear people 's opinions of these rules .</t>
  </si>
  <si>
    <t>['SB']</t>
  </si>
  <si>
    <t>news_1997_0</t>
  </si>
  <si>
    <t>tend to control their stories , until they give up control . " &lt;p&gt; But Kaplan insists the contract with Little , Brown and copyright law grant him publication rights on his own . &lt;p&gt; " Fay signed that contract , " he said . " Now he 's trying to get out from what looks like a bad deal to him . " @@3000509 &lt;p&gt; GAME OF THE WEEK Patriots 6-4 vs . Buccaneers 7-3 Do n't laugh ,</t>
  </si>
  <si>
    <t>Fay signed that contract</t>
  </si>
  <si>
    <t>" Fay signed that contract , " he said .</t>
  </si>
  <si>
    <t>news_1997_1</t>
  </si>
  <si>
    <t>. Both called for cuts in the military spending they described as ruinous for their countries . They also vowed to begin releasing civilian prisoners . A3 Yeltsin Signs Chechnya Pact President Boris N. Yeltsin of Russia signed a peace treaty with his Chechen counterpart , Aslan Maskhadov . Russia pledged never to use or threaten to use force in relations with Chechnya . Russia continued to insist that Chechnya is formally part of the Russian federation . A8 Zairians</t>
  </si>
  <si>
    <t>Russia signed a peace</t>
  </si>
  <si>
    <t>A3 Yeltsin Signs Chechnya Pact President Boris N. Yeltsin of Russia signed a peace treaty with his Chechen counterpart , Aslan Maskhadov .</t>
  </si>
  <si>
    <t>news_1997_2</t>
  </si>
  <si>
    <t>parallels battles playing out in several states , as more hemophiliacs across the country have begun clamoring to sue factor 's manufacturers . After a fierce two-year battle in New Jersey , Gov . Christine Todd Whitman signed a bill last year giving people until July 13 , 1997 @ @ @ @ @ @ @ @ @ @ . Arne H. Carlson of Minnesota vetoed a similar bill last year . And measures to give hemophiliacs additional time to</t>
  </si>
  <si>
    <t>Christine Todd Whitman signed a bill last year giving people until July 13 , 1997</t>
  </si>
  <si>
    <t>news_1997_3</t>
  </si>
  <si>
    <t>years ago , the Federal Government sponsored advertisements broadcast on foreign-language radio stations telling immigrants to apply for Supplemental Security Income -- the 23-year-old welfare program for the elderly and disabled . Last year , President Clinton signed a welfare reform law that denies the benefits to immigrants who are not citizens . Government letters , 85,000 of them to New Yorkers , warned immigrants that the checks that sustain them , which average $410 a month , would end</t>
  </si>
  <si>
    <t>Clinton signed a welfare</t>
  </si>
  <si>
    <t>Last year , President Clinton signed a welfare reform law that denies the benefits to immigrants who are not citizens .</t>
  </si>
  <si>
    <t>news_1997_4</t>
  </si>
  <si>
    <t>of the methods being used by giant marketers to transfer to the new-media realm the bonds built among shoppers and brands . D1 &lt;p&gt; Business Digest D1 SPORTSMONDAY C1-8 &lt;p&gt; $11.5 Million for Maddux The Atlanta Braves signed Greg Maddux to a five-year contract worth a guaranteed $11.5 million per year , making the four-time Cy Young award winner the highest-paid player in baseball . The deal locks in the Atlanta starting pitching rotation , considered the best in baseball</t>
  </si>
  <si>
    <t>Braves signed Greg Maddux</t>
  </si>
  <si>
    <t>&gt; $11.5 Million for Maddux The Atlanta Braves signed Greg Maddux to a five-year contract worth a guaranteed $11.5 million per year , making the four-time Cy Young award winner the highest-paid player in baseball .</t>
  </si>
  <si>
    <t>['Maddux']</t>
  </si>
  <si>
    <t>news_1997_5</t>
  </si>
  <si>
    <t>services that result allow homeless people to become more independent . &lt;p&gt; The effort by the Giuliani administration to privatize the shelter system reflects a policy change that began in 1981 , when Mayor Edward I. Koch signed a consent decree that made New York the first city in the nation responsible for the direct care of homeless people . Most cities rely on charitable and nonprofit groups . &lt;p&gt; At the height of the crisis , more than 25,000</t>
  </si>
  <si>
    <t>Koch signed a consent</t>
  </si>
  <si>
    <t>The effort by the Giuliani administration to privatize the shelter system reflects a policy change that began in 1981 , when Mayor Edward I. Koch signed a consent decree that made New York the first city in the nation responsible for the direct care of homeless people .</t>
  </si>
  <si>
    <t>news_1997_6</t>
  </si>
  <si>
    <t>group run out of Tijuana by the Arellano Felix family , the head of the Drug Enforcement Administration , Thomas A. Constantine , told a Congressional panel . &lt;p&gt; After months of negotiations , the two Governments signed a memorandum last year in which they agreed to establish " bilateral task forces " at three points along the border : one in Tijuana , another in Ciudad Juarez , just across the border from El Paso , and a third</t>
  </si>
  <si>
    <t>Governments signed a memorandum</t>
  </si>
  <si>
    <t>After months of negotiations , the two Governments signed a memorandum last year in which they agreed to establish " bilateral task forces " at three points along the border :</t>
  </si>
  <si>
    <t>news_1997_7</t>
  </si>
  <si>
    <t>the symbols of Russian rule , and appeared determined , one diplomat said , to make this Kansas-sized nation of 10 million people a " Soviet theme park . " &lt;p&gt; This year he and President Yeltsin signed a " unity " agreement , though it was watered down at the last minute at the insistence of Mr. Yeltsin 's liberal advisers , who dislike Mr. Lukashenko and fear his right-wing Russian friends . But Mr. Lukashenko lost no time</t>
  </si>
  <si>
    <t>Yeltsin signed a "</t>
  </si>
  <si>
    <t>This year he and President Yeltsin signed a " unity " agreement , though it was watered down at the last minute at the insistence of Mr. Yeltsin 's liberal advisers , who dislike Mr. Lukashenko and fear his right-wing Russian friends .</t>
  </si>
  <si>
    <t>news_1997_8</t>
  </si>
  <si>
    <t>grew out of prewar complaints that Ascap was monopolizing the licensing of popular music . In a 1941 settlement , the society and the Government agreed to a set of fairness standards . BMI and the Government signed a more limited decree in 1966 . &lt;p&gt; Under the Ascap system , original jingles are @ @ @ @ @ @ @ @ @ @ up from 1 percent in the 1970 's . But when an old standard like Gershwin</t>
  </si>
  <si>
    <t>Government signed a more</t>
  </si>
  <si>
    <t>BMI and the Government signed a more limited decree in 1966 .</t>
  </si>
  <si>
    <t>news_1997_9</t>
  </si>
  <si>
    <t>magazines devoted to heavy metal were announcing that Judas Priest was back . But news of Mr. Owens 's success , and his remarkable journey , is only now filtering beyond that arena . &lt;p&gt; Mr. Owens signed a deal with Judas Priest last year that will catapult him financially far beyond the world of used Jaguars and old touring vans . Still , through much of last summer , he continued singing with Seattle and selling office supplies .</t>
  </si>
  <si>
    <t>Owens signed a deal</t>
  </si>
  <si>
    <t>&gt; Mr. Owens signed a deal with Judas Priest last year that will catapult him financially far beyond the world of used Jaguars and old touring vans .</t>
  </si>
  <si>
    <t>news_1997_10</t>
  </si>
  <si>
    <t>, Ms. De Mol did n't enjoy benefits normally given to full-time Philips employees . But in keeping with the Dutch desire to guard their welfare state , that now has changed . Last April , unions signed a pathbreaking agreement with temporary work firms to provide temps with pensions , educational opportunities , and improved health care @ @ @ @ @ @ @ @ @ @ full-timers , " De Mol says . " If anything , I</t>
  </si>
  <si>
    <t>unions signed a pathbreaking</t>
  </si>
  <si>
    <t>Last April , unions signed a pathbreaking agreement with temporary work firms to provide temps with pensions , educational opportunities , and improved health care @ @ @ @ @ @ @ @ @ @</t>
  </si>
  <si>
    <t>news_1997_11</t>
  </si>
  <si>
    <t>to his country 's political crisis . As he left for the talks , Kabila spurned calls for a ceasefire and pledged to unseat President Mobutu Sese Seko in three weeks . Meanwhile , the rebel alliance signed a $ 1 billion deal with the US firm America Mineral Fields , Inc. , to mine copper and zinc in the mineral-rich Shaba province . Japan 's nuclear agency ran into further criticism after disclosing that it had waited 30 hours</t>
  </si>
  <si>
    <t>alliance signed a $</t>
  </si>
  <si>
    <t>Meanwhile , the rebel alliance signed a $ 1 billion deal with the US firm America Mineral Fields , Inc. , to mine copper and zinc in the mineral-rich Shaba province .</t>
  </si>
  <si>
    <t>news_1997_12</t>
  </si>
  <si>
    <t>for praying in court and displaying the Ten Commandments behind his bench . The suit was thrown out on a technicality , but a circuit judge later ruled against the defendant , Judge Roy Moore . Clinton signed a directive to make the nation 's 1.9 million federal employees eligible for 24 hours of unpaid leave for family obligations such as medical appointments . He hoped the move would prompt Congress to guarantee such benefit for private-sector workers . Republicans</t>
  </si>
  <si>
    <t>Clinton signed a directive</t>
  </si>
  <si>
    <t>Clinton signed a directive to make the nation 's 1.9 million federal employees eligible for 24 hours of unpaid leave for family obligations such as medical appointments .</t>
  </si>
  <si>
    <t>news_1997_13</t>
  </si>
  <si>
    <t>" Vermont bucked a US Supreme Court ruling by enacting a campaign-finance reform that caps the amount of money candidates can spend and finances their campaigns with a tax on lobbyists . Democratic Gov . Howard Dean signed the bill , which some call a model for Congress . It seems certain to face legal challenges , because in1976 the Supreme Court ruled that limits on campaign spending violate free-speech guarantees . Convicted assassin Sirhan Sirhan stunned a parole-board hearing</t>
  </si>
  <si>
    <t>Dean signed the bill</t>
  </si>
  <si>
    <t>Howard Dean signed the bill , which some call a model for Congress .</t>
  </si>
  <si>
    <t>news_1997_14</t>
  </si>
  <si>
    <t>lack of remorse . An ebullient stock market bounded to its sixth straight day of record highs Friday after a report on @ @ @ @ @ @ @ @ @ @ Congress passed and the president signed an $ 8.9 billion disaster-relief bill that will aid 30 states affected by recent storms . The action was seen as a defeat for GOP lawmakers who tried last week to force Clinton to approve two unrelated measures attached to an earlier</t>
  </si>
  <si>
    <t>president signed an $</t>
  </si>
  <si>
    <t>Congress passed and the president signed an $ 8.9 billion disaster-relief bill that will aid 30 states affected by recent storms .</t>
  </si>
  <si>
    <t>news_1997_15</t>
  </si>
  <si>
    <t>were continuing . After nearly 60 hours of meetings , negotiators for the two sides took a break for sleep early Sunday before resuming . They began this latest round of talks Thursday morning . President Clinton signed a bill to lift a US embargo on tuna caught in nets that also entrap dolphins . The US imposed the embargo in 1994 after a public outcry over the slaughter of hundreds of thousands of dolphins in areas of the Pacific</t>
  </si>
  <si>
    <t>President Clinton signed a bill to lift a US embargo on tuna caught in nets that also entrap dolphins .</t>
  </si>
  <si>
    <t>news_1997_16</t>
  </si>
  <si>
    <t>the song continues several verses later . " Their foot @ @ @ @ @ @ @ @ @ @ their calamity is at hand . " @@3009619 &lt;p&gt; In 1989 , when the US and Vietnam signed an agreement that would eventually bring 34,300 Vietnamese former political prisoners and their dependents to America , Tran Van Tam was among the hundreds of thousands who registered to go . But by the time Mr. Tam was summoned five years later</t>
  </si>
  <si>
    <t>Vietnam signed an agreement</t>
  </si>
  <si>
    <t>In 1989 , when the US and Vietnam signed an agreement that would eventually bring 34,300 Vietnamese former political prisoners and their dependents to America , Tran Van Tam was among the hundreds of thousands who registered to go .</t>
  </si>
  <si>
    <t>news_1997_17</t>
  </si>
  <si>
    <t>before elections next fall . President Clinton planned to meet with Kazakstan 's President Nursultan Nazarbayev in Washington to forge closer ties between the US and former Soviet republic . Earlier , Nazarbayev and Vice President Gore signed a pact to improve the safety of Kazakstan 's nuclear reactors and find peaceful , civilian uses for its existing infrastructure . The US is trying to encourage development of democratic institutions in the former Soviet republics and assist with economic growth</t>
  </si>
  <si>
    <t>Gore signed a pact</t>
  </si>
  <si>
    <t>Earlier , Nazarbayev and Vice President Gore signed a pact to improve the safety of Kazakstan 's nuclear reactors and find peaceful , civilian uses for its existing infrastructure .</t>
  </si>
  <si>
    <t>news_1997_18</t>
  </si>
  <si>
    <t>" in the community is required , he says . No ' religion-free ' zones A national consensus began to emerge in 1988 that religion could be taught in schools . That year , 200 prominent Americans signed a statement acknowledging the importance of religious understanding in public life . Several years later , in 1995 , President Clinton stated that schools were not to be " religion-free zones . " Federal guidelines soon followed , as well as a</t>
  </si>
  <si>
    <t>Americans signed a statement</t>
  </si>
  <si>
    <t>That year , 200 prominent Americans signed a statement acknowledging the importance of religious understanding in public life .</t>
  </si>
  <si>
    <t>news_1997_19</t>
  </si>
  <si>
    <t>- Carol Marin , the local news anchor who quit rather than work with talk show host Jerry Springer , has been hired by CBS @ @ @ @ @ @ @ @ @ @ &lt;p&gt; Marin signed a multiyear contract , CBS said July 14 . &lt;p&gt; As part of the deal , Marin will head a new special reporting unit at WBBM , the local CBS television affiliate . Her reports also will be adapted for WMAQ-AM ,</t>
  </si>
  <si>
    <t>Marin signed a multiyear</t>
  </si>
  <si>
    <t>Marin signed a multiyear contract , CBS said July 14 .</t>
  </si>
  <si>
    <t>news_1997_20</t>
  </si>
  <si>
    <t>the Inter-American Press Association . &lt;p&gt; &gt;+++++ &lt;p&gt; With his evening news emerging from the ratings basement , Dan Rather has decided to stick with CBS , ending a flirtation with CNN . &lt;p&gt; The 66-year-old newsman signed a contract extension that will keep him at the network through 2002 and pay him a minimum of $ 5 million to $ 6 million per year . He has anchored the " CBS Evening News " since Walter Cronkite retired in</t>
  </si>
  <si>
    <t>newsman signed a contract</t>
  </si>
  <si>
    <t>&gt; The 66-year-old newsman signed a contract extension that will keep him at the network through 2002 and pay him a minimum of $ 5 million to $ 6 million per year .</t>
  </si>
  <si>
    <t>news_1997_21</t>
  </si>
  <si>
    <t>' Are we giving you the wrong message about materialism ? " ' &lt;p&gt; Smith says he 's always been embarrassed by how much he makes - $ 162,750 in salary this year . When North Carolina signed a $ 4.7 million , four-year deal with Nike in 1993 , it covered 24 of the school 's teams , though the athletic director said " this easily could have been a contract just for coach Smith . " &lt;p&gt; Smith</t>
  </si>
  <si>
    <t>Carolina signed a $</t>
  </si>
  <si>
    <t>When North Carolina signed a $ 4.7 million , four-year deal with Nike in 1993 , it covered 24 of the school 's teams , though the athletic director said " this easily could have been a contract just for coach Smith . "</t>
  </si>
  <si>
    <t>news_1997_22</t>
  </si>
  <si>
    <t>to dun the state Board of Education for nearly $ 52,000 that was left unpaid following a ' 95 conference on homeless children . The board says it does n't owe the bill because no authorized person signed it . . . . @ @ @ @ @ @ @ @ @ @ bill that would increase the maximum prize for charity bingo games to $ 3,200 from $ 2,200 . &lt;p&gt; Indiana &lt;p&gt; Gary -- Lawyer Julia Jent ,</t>
  </si>
  <si>
    <t>person signed it .</t>
  </si>
  <si>
    <t>The board says it does n't owe the bill because no authorized person signed it .</t>
  </si>
  <si>
    <t>news_1997_23</t>
  </si>
  <si>
    <t>. He 's healthy . . . . Schourek is ready to throw hard after a season lost to elbow misery . &lt;p&gt; -- Intrigue : Do the Reds have a Braves complex ? GM Jim Bowden signed former Braves Deion Sanders , Hunter , Pendleton , Mercker and Nied . . . . Will Marge Schott meddle ? &lt;p&gt; -- Colorado &lt;p&gt; -- Rockies &lt;p&gt; -- Key additions : C Kirt Manwaring ; RHP Mike Dyer ; rookies SS-2B</t>
  </si>
  <si>
    <t>Bowden signed former Braves</t>
  </si>
  <si>
    <t>GM Jim Bowden signed former Braves Deion Sanders , Hunter , Pendleton , Mercker and Nied .</t>
  </si>
  <si>
    <t>news_1997_24</t>
  </si>
  <si>
    <t>" They sound like miniature coaches . &lt;p&gt; The College of Charleston was founded in 1770 . It is older than all but a dozen colleges in the country . Three of its original board of trustees signed the Declaration of Independence ; three more signed the Constitution . &lt;p&gt; " We 're 227 years old , " school President Alex Sanders says , " and until we had a team in the Top 25 , nobody had heard of</t>
  </si>
  <si>
    <t>trustees signed the Declaration</t>
  </si>
  <si>
    <t>Three of its original board of trustees signed the Declaration of Independence ; three more signed the Constitution .</t>
  </si>
  <si>
    <t>news_1997_25</t>
  </si>
  <si>
    <t>pay $ 11.5 million owed to creditors . Legislators are reviewing a bill that would dissolve the county 's government and put the state in charge of debts . &lt;p&gt; Michigan &lt;p&gt; Lansing -- Gov . Engler signed two bills into law that will increase the state minimum wage from $ 3.35 an hour to $ 4.75 an hour on May 1 and $ 5.15 on Sept. 1 . The increases will affect 100,000 workers . It 's the state</t>
  </si>
  <si>
    <t>Engler signed two bills</t>
  </si>
  <si>
    <t>Engler signed two bills into law that will increase the state minimum wage from $ 3.35 an hour to $ 4.75 an hour on May 1 and $ 5.15 on Sept. 1 .</t>
  </si>
  <si>
    <t>news_1997_26</t>
  </si>
  <si>
    <t>closed after it began sinking as workers tried to make improvements . A free ferry service will be offered to the island 's 1,000 residents starting today . &lt;p&gt; South Dakota &lt;p&gt; Pierre -- Gov . Janklow signed a bill that limits welfare benefits to five years in each recipient 's life . . . . Sioux Falls -- The School District has begun a nationwide search for minority teachers . There are only 10 minorities on the staff .</t>
  </si>
  <si>
    <t>Janklow signed a bill</t>
  </si>
  <si>
    <t>Janklow signed a bill that limits welfare benefits to five years in each recipient 's life .</t>
  </si>
  <si>
    <t>news_1997_27</t>
  </si>
  <si>
    <t>. Maitland -- Services were pending for Sue Sarafian Jehl , who served as Dwight Eisenhower 's wartime secretary . She died Sunday of cancer at age 80 . &lt;p&gt; Georgia &lt;p&gt; Atlanta -- Gov . Miller signed a @ @ @ @ @ @ @ @ @ @ . The sponsor , Sen. Mary Margaret Oliver , admits it is designed to help a friend , ex-Atlanta school board chairman Joe Martin , run against incumbent Linda Schrenko in</t>
  </si>
  <si>
    <t>Miller signed a @</t>
  </si>
  <si>
    <t>Miller signed a @ @ @ @ @ @ @ @ @ @ .</t>
  </si>
  <si>
    <t>news_1997_28</t>
  </si>
  <si>
    <t>little Megan , they fastened on what seemed like common sense : People should be told if there 's a sex offender on the block . &lt;p&gt; In a single week , 100,000 people in New Jersey signed petitions supporting such a law . The assembly speaker declared a " legislative emergency " and rammed through a bill without hearings . On Oct. 31 , 1994 -- three months after Megan died -- the governor signed the first Megan 's</t>
  </si>
  <si>
    <t>Jersey signed petitions supporting</t>
  </si>
  <si>
    <t>In a single week , 100,000 people in New Jersey signed petitions supporting such a law .</t>
  </si>
  <si>
    <t>news_1997_29</t>
  </si>
  <si>
    <t>petitions supporting such a law . The assembly speaker declared a " legislative emergency " and rammed through a bill without hearings . On Oct. 31 , 1994 -- three months after Megan died -- the governor signed the first Megan 's Law . &lt;p&gt; But if a child molester moved onto Megan Kanka 's street tomorrow , the police probably would not be able to warn anyone . In New Jersey and many other states where it triumphed so</t>
  </si>
  <si>
    <t>governor signed the first</t>
  </si>
  <si>
    <t>the governor signed the first Megan 's Law .</t>
  </si>
  <si>
    <t>['Law']</t>
  </si>
  <si>
    <t>news_1997_30</t>
  </si>
  <si>
    <t>intense the first week that even veteran police officers choked up . &lt;p&gt; Forty-five states now have a version of Megan 's Law , 33 of them enacted after her death . And last year President Clinton signed a federal law that ensures every state will make it easier for residents to get information about released sex offenders . &lt;p&gt; " The law named for one child , " Clinton told Megan 's parents at the White House , "</t>
  </si>
  <si>
    <t>Clinton signed a federal</t>
  </si>
  <si>
    <t>And last year President Clinton signed a federal law that ensures every state will make it easier for residents to get information about released sex offenders .</t>
  </si>
  <si>
    <t>news_1997_31</t>
  </si>
  <si>
    <t>by the departure of Larry Brown and the arrival of Pitino . Brown , who resigned as the Pacers coach , signed a five-year , $ 25 million contract Monday to coach the Philadelphia 76ers . Pitino signed a reported 10-year , $ 70 million deal Tuesday to coach the Celtics . &lt;p&gt; His arrival in Boston has shook up the storied but sagging Celtic franchise . &lt;p&gt; M.L. Carr , who had resigned as Celtics coach , stepped down</t>
  </si>
  <si>
    <t>Pitino signed a reported</t>
  </si>
  <si>
    <t>Pitino signed a reported 10-year , $ 70 million deal Tuesday to coach the Celtics .</t>
  </si>
  <si>
    <t>news_1997_32</t>
  </si>
  <si>
    <t>where that leads ? " @@3028874 &lt;p&gt; It did n't seem to matter that the College of Charleston was the 13th oldest university in the nation . Or that three of its original members of the board signed the Declaration of Independence , or that three others signed the Constitution . &lt;p&gt; Whenever school president Alex Sanders left town , it was always , " College of where ? " &lt;p&gt; No one is saying that now about this 9,700-student</t>
  </si>
  <si>
    <t>board signed the Declaration</t>
  </si>
  <si>
    <t>Or that three of its original members of the board signed the Declaration of Independence , or that three others signed the Constitution .</t>
  </si>
  <si>
    <t>news_1997_33</t>
  </si>
  <si>
    <t>seem to matter that the College of Charleston was the 13th oldest university in the nation . Or that three of its original members of the board signed the Declaration of Independence , or that three others signed the Constitution . &lt;p&gt; Whenever school president Alex Sanders left town , it was always , " College of where ? " &lt;p&gt; No one is saying that now about this 9,700-student school in Charleston , S.C. , and it 's not</t>
  </si>
  <si>
    <t>others signed the Constitution</t>
  </si>
  <si>
    <t>news_1997_34</t>
  </si>
  <si>
    <t>assault from another league . " &lt;p&gt; That other league @ @ @ @ @ @ @ @ @ @ , averaged more than 9,000 in attendance in its first season . Last month , the league signed ABL MVP Nikki McCray away from the Columbus Quest . &lt;p&gt; Atlanta Glory &lt;p&gt; Head coach : Teresa Edwards ( 0-0 ) &lt;p&gt; Record last season : 18-22 &lt;p&gt; Returning players : 5 &lt;p&gt; Returning starters : 4 &lt;p&gt; Probable starters &lt;p&gt;</t>
  </si>
  <si>
    <t>league signed ABL MVP</t>
  </si>
  <si>
    <t>Last month , the league signed ABL MVP Nikki McCray away from the Columbus Quest .</t>
  </si>
  <si>
    <t>news_1997_35</t>
  </si>
  <si>
    <t>@ @ @ @ , a Chicago-based sports facilities consulting firm , says stadiums are getting tough to build with public money because rising player salaries offend taxpayers . &lt;p&gt; That happened in Minnesota after Kevin Garnett signed a six-year , $ 126 million contract with the NBA Timberwolves on Sept. 30 . It created a storm of controversy , with fans saying it did n't seem to make sense for team owners to pay big salaries while asking for</t>
  </si>
  <si>
    <t>Garnett signed a six-year</t>
  </si>
  <si>
    <t>That happened in Minnesota after Kevin Garnett signed a six-year , $ 126 million contract with the NBA Timberwolves on Sept. 30 .</t>
  </si>
  <si>
    <t>news_1997_36</t>
  </si>
  <si>
    <t>leading management hard-liner , was calling the shots for Selig and the owners behind the scenes . But Selig broke ranks with Reinsdorf for the second ratification vote after many owners became enraged when the White Sox signed free agent outfielder Albert Belle to a record @ @ @ @ @ @ @ @ @ @ owners ' ratification vote , Reinsdorf called for the owners to hire a new commissioner as soon as possible . &lt;p&gt; Hiring a more</t>
  </si>
  <si>
    <t>Sox signed free agent</t>
  </si>
  <si>
    <t>But Selig broke ranks with Reinsdorf for the second ratification vote after many owners became enraged when the White Sox signed free agent outfielder Albert Belle to a record @ @ @ @ @ @ @ @ @ @</t>
  </si>
  <si>
    <t>['Belle']</t>
  </si>
  <si>
    <t>news_1997_37</t>
  </si>
  <si>
    <t>'s hiring was just one of three big-impact coaching deals made in the past week . Larry Brown reached a five-year , $ 25 million deal with the Philadelphia 76ers , and former Celtics great Larry Bird signed a five-year , $ 22.5 million pact with the Indiana Pacers . With the Portland Trail Blazers , Golden State Warriors and Vancouver Grizzlies still seeking coaches , and big names such as the Chicago Bulls ' Phil Jackson possibly available ,</t>
  </si>
  <si>
    <t>Bird signed a five-year</t>
  </si>
  <si>
    <t>Larry Brown reached a five-year , $ 25 million deal with the Philadelphia 76ers , and former Celtics great Larry Bird signed a five-year , $ 22.5 million pact with the Indiana Pacers .</t>
  </si>
  <si>
    <t>news_1997_38</t>
  </si>
  <si>
    <t>" Richardson said . " What 's important to Scotty is the most important thing . If you make a mistake , you have to live with it . " &lt;p&gt; After the 1995 draft , Thurman signed a free agent contract with the New Jersey Nets , went to their training camp , played in several exhibition games and was cut . He was then selected in the fourth round of the Continental Basketball Association draft ( 55th overall</t>
  </si>
  <si>
    <t>Thurman signed a free</t>
  </si>
  <si>
    <t>After the 1995 draft , Thurman signed a free agent contract with the New Jersey Nets , went to their training camp , played in several exhibition games and was cut .</t>
  </si>
  <si>
    <t>news_1997_39</t>
  </si>
  <si>
    <t>it as a landslide . . . . But we identified 13 players out of college we felt we should have . . . . Of the 13 we identified , we signed eight . The WNBA signed three . " &lt;p&gt; Cavalli added that , of the two remaining targets , ( Clarisse Machanguana of Old Dominion and Katryna Gaither of Notre Dame ) he was confident the ABL would win both . &lt;p&gt; Players say they are signing</t>
  </si>
  <si>
    <t>WNBA signed three .</t>
  </si>
  <si>
    <t>The WNBA signed three . "</t>
  </si>
  <si>
    <t>news_1997_40</t>
  </si>
  <si>
    <t>360,000 this year and $ 420,000 in 1998 . In @ @ @ @ @ @ @ @ @ @ 9 million deal that included a $ 2.65 million signing bonus . &lt;p&gt; Last year , Miller signed a four-year deal valued at $ 11.65 million , and when Stewart was named the starter , Miller 's agent did not take it very well . &lt;p&gt; " I think everyone in Pittsburgh should remember that Jim Miller , in his</t>
  </si>
  <si>
    <t>Miller signed a four-year</t>
  </si>
  <si>
    <t>Last year , Miller signed a four-year deal valued at $ 11.65 million , and when Stewart was named the starter , Miller 's agent did not take it very well .</t>
  </si>
  <si>
    <t>news_1997_41</t>
  </si>
  <si>
    <t>convention president . But whatever the outcome of the criminal investigations , the Lyons affair has underscored the power and control that black church leaders have over their congregations . &lt;p&gt; For instance , in 1995 Lyons signed a deal with Loewen Group Inc. , a Canadian cemetery conglomerate , to become the denomination 's " death care provider of choice . " Under terms of the agreement , church members are trained to be salespeople for the corporation .</t>
  </si>
  <si>
    <t>Lyons signed a deal</t>
  </si>
  <si>
    <t>For instance , in 1995 Lyons signed a deal with Loewen Group Inc. , a Canadian cemetery conglomerate , to become the denomination 's " death care provider of choice .</t>
  </si>
  <si>
    <t>news_1997_42</t>
  </si>
  <si>
    <t>the Virginia highway department announced its intention to seize the property under eminent domain for the construction of what was to become I-66 . &lt;p&gt; Robert Leighey had recently died . In July 1964 , Marjorie Leighey signed a contract with the National Trust for Historic Preservation , in which she agreed to donate the house , its contents and the entire $ 31,500 condemnation fee to the trust in return for its guarantee to save it . The story</t>
  </si>
  <si>
    <t>Leighey signed a contract</t>
  </si>
  <si>
    <t>In July 1964 , Marjorie Leighey signed a contract with the National Trust for Historic Preservation , in which she agreed to donate the house , its contents and the entire $ 31,500 condemnation fee to the trust in return for its guarantee to save it .</t>
  </si>
  <si>
    <t>news_1997_43</t>
  </si>
  <si>
    <t>his fund-raising responsibilities , first as fund-raiser for the Clinton administration 's 34-nation Summit of the Americas conference in Miami , then as head of the DNC Business Council and finally as finance chair . The firm signed some new lobbying clients from among generous DNC givers , such as American Airlines and Integrated @ @ @ @ @ @ @ @ @ @ and that he did not bring those companies into the firm . &lt;p&gt; Rosen also had</t>
  </si>
  <si>
    <t>firm signed some new</t>
  </si>
  <si>
    <t>The firm signed some new lobbying clients from among generous DNC givers , such as American Airlines and Integrated</t>
  </si>
  <si>
    <t>['clients']</t>
  </si>
  <si>
    <t>news_1997_44</t>
  </si>
  <si>
    <t>congressional objections to the plan . By November , a package of interim emergency aid was approved . The Soviet clampdown on Czechoslovakia in February 1948 gave Congress the final impetus . On April 3 , Truman signed the Economic Cooperation Act implementing the Marshall Plan . &lt;p&gt; Industries Reborn &lt;p&gt; The relief efforts probably were the most visible for the average European . For Charles Pasqua , now a former interior minister of France , the Marshall Plan meant</t>
  </si>
  <si>
    <t>Truman signed the Economic</t>
  </si>
  <si>
    <t>On April 3 , Truman signed the Economic Cooperation Act implementing the Marshall Plan .</t>
  </si>
  <si>
    <t>news_1997_45</t>
  </si>
  <si>
    <t>@ @ @ @ @ @ @ @ @ to explore offshore in Iran , China and other countries and to upgrade Chinese refineries for purposes of processing more Iranian oil . &lt;p&gt; In June , China signed a $ 1.2 billion agreement with Iraq to develop its Ahdab field once U.N . sanctions against Baghdad are lifted . And last year China replaced the the U.S. firm Occidental Petroleum Corp . in a $ 1 billion oil and pipeline</t>
  </si>
  <si>
    <t>China signed a $</t>
  </si>
  <si>
    <t>In June , China signed a $ 1.2 billion agreement with Iraq to develop its Ahdab field once U.N .</t>
  </si>
  <si>
    <t>news_1997_46</t>
  </si>
  <si>
    <t>1 . That continued a trend from 1995 , when the Dallas Cowboys and New England Patriots switched from Coca-Cola to Pepsi . &lt;p&gt; Koonin said Coca-Cola walked away from the Lakers last summer after the team signed Shaquille O'Neal , a top Pepsi spokesman . With the Devil Rays , Coca-Cola executives became upset when the team struck a deal to @ @ @ @ @ @ @ @ @ @ wanted more of a national spokesman role than</t>
  </si>
  <si>
    <t>team signed Shaquille O'Neal</t>
  </si>
  <si>
    <t>Koonin said Coca-Cola walked away from the Lakers last summer after the team signed Shaquille O'Neal , a top Pepsi spokesman .</t>
  </si>
  <si>
    <t>["O'Neal"]</t>
  </si>
  <si>
    <t>news_1997_47</t>
  </si>
  <si>
    <t>. " &lt;p&gt; Dramatic shifts &lt;p&gt; Teacher hiring and assignments in Clayton have drawn the attention of federal officials long before the most recent controversy . In 1982 , the system and the U.S. Department of Justice signed a five-year consent decree to end discriminatory hiring practices . Clayton agreed to increase the number of black teachers , principals and clerical workers . The percentage of teachers has risen steadily from 5.1 percent then to its current 21 percent .</t>
  </si>
  <si>
    <t>Justice signed a five-year</t>
  </si>
  <si>
    <t>In 1982 , the system and the U.S. Department of Justice signed a five-year consent decree to end discriminatory hiring practices .</t>
  </si>
  <si>
    <t>news_1997_48</t>
  </si>
  <si>
    <t>@ @ @ @ @ @ @ @ the market . With the Nets ( like most other teams ) looking toward the talent-rich ' 98 free agent class and eager to reserve cap room , Cassell signed a six-year deal for $ 3.5 million per year , well below his initial demand of $ 5 million-$ 7 million per season . Jordan says . " It 's something you have to put forth the effort for constantly . Then</t>
  </si>
  <si>
    <t>Cassell signed a six-year</t>
  </si>
  <si>
    <t>With the Nets ( like most other teams ) looking toward the talent-rich ' 98 free agent class and eager to reserve cap room , Cassell signed a six-year deal for $ 3.5 million per year , well below his initial demand of $ 5 million-$ 7 million per season .</t>
  </si>
  <si>
    <t>news_1997_49</t>
  </si>
  <si>
    <t>1995 , welfare clients received $ 5.3 million for transportation expenses . This year , they will get $ 6.4 million for MARTA cards , car maintenance and car-pooling reimbursements . &lt;p&gt; Last August , when Clinton signed the new law , there were 123,751 welfare cases across the state . As of July , there were 93,845 cases , reflecting a 24 percent drop . In recent history , Georgia had never experienced more than a 12 percent drop</t>
  </si>
  <si>
    <t>Clinton signed the new</t>
  </si>
  <si>
    <t>Last August , when Clinton signed the new law , there were 123,751 welfare cases across the state .</t>
  </si>
  <si>
    <t>news_1997_50</t>
  </si>
  <si>
    <t>record ( 65-91 ) , among the worst in the majors . " To not have the ability to win , which is everybody 's goal , it 's no fun . " Last year , Knoblauch signed a five-year , $ 30 million contract . Would the Twins deal Knoblauch ? " I have n't given it much thought , " general manager Terry Ryan said . " I think I better sit down with the player before I</t>
  </si>
  <si>
    <t>Knoblauch signed a five-year</t>
  </si>
  <si>
    <t>Last year , Knoblauch signed a five-year , $ 30 million contract .</t>
  </si>
  <si>
    <t>news_1997_51</t>
  </si>
  <si>
    <t>the @ @ @ @ @ @ @ @ @ @ if they had won a championship . &lt;p&gt; Perhaps Bernie Miklasz of the St. Louis Post-Dispatch put it best when he wrote : " When McGwire signed a new contract on Tuesday , the sudden impact could be felt in the seats at Busch Stadium . It could be savored in every sports bar . It could be cherished in the living rooms , in front of the TV</t>
  </si>
  <si>
    <t>McGwire signed a new</t>
  </si>
  <si>
    <t>" When McGwire signed a new contract on Tuesday , the sudden impact could be felt in the seats at Busch Stadium .</t>
  </si>
  <si>
    <t>news_1997_52</t>
  </si>
  <si>
    <t>, and his wife , Eva , a semiretired financial planner , both graduated from Tuskegee Institute , once headed by Booker T. Washington . The year they graduated , 1964 , was the year Lyndon Johnson signed the Civil Rights Act . They made certain their only child read about George Washington Carver and the Rev. Martin Luther King Jr . &lt;p&gt; Brian Vinson did not date white girls in high school , though he did once , for</t>
  </si>
  <si>
    <t>The year they graduated , 1964 , was the year Lyndon Johnson signed the Civil Rights Act .</t>
  </si>
  <si>
    <t>news_1997_53</t>
  </si>
  <si>
    <t>. Team executives . Finally , the coaches . &lt;p&gt; Similar to Larry Johnson 's $ 84 million contract that shattered the league 's salary structure , the $ 3 million per year agreements that Pat Riley signed two years ago with Miami and John Calipari last year with New Jersey created a similar effect , escalating to Pitino 's 10-year , $ 70 million deal with the Celtics . &lt;p&gt; A closer look at the new dealers : &lt;p&gt;</t>
  </si>
  <si>
    <t>Riley signed two years</t>
  </si>
  <si>
    <t>the $ 3 million per year agreements that Pat Riley signed two years ago with Miami and John Calipari last year with New Jersey created a similar effect , escalating to Pitino 's 10-year , $ 70 million deal with the Celtics .</t>
  </si>
  <si>
    <t>['that']</t>
  </si>
  <si>
    <t>news_1997_54</t>
  </si>
  <si>
    <t>The training room : Orioles second @ @ @ @ @ @ @ @ @ @ strained groin , is not eligible to come of the DL until Thursday . &lt;p&gt; What 's ahead : The Orioles signed their top draft pick , outfielder Darnell McDonald , who received a $ 2 million signing bonus . &lt;p&gt; Odds and ends : Baltimore reliever Amando Benitez has recorded 15 of his last 20 outs on strikeouts and has a 0.93 ERA</t>
  </si>
  <si>
    <t>Orioles signed their top</t>
  </si>
  <si>
    <t>The Orioles signed their top draft pick , outfielder Darnell McDonald , who received a $ 2 million signing bonus .</t>
  </si>
  <si>
    <t>news_1997_55</t>
  </si>
  <si>
    <t>@ @ @ @ It 's happened a million times , costing you a million worthless hours in front of the tube . It happened last year with " Ink . " Desperate for ratings , CBS signed another " Cheers " alum , Ted Danson , and tacked together a hugely hyped sitcom as fast as possible . It looked like a show that thought about the money first : Danson , good time slot , the right demographics</t>
  </si>
  <si>
    <t>CBS signed another "</t>
  </si>
  <si>
    <t>Desperate for ratings , CBS signed another " Cheers " alum , Ted Danson , and tacked together a hugely hyped sitcom as fast as possible .</t>
  </si>
  <si>
    <t>['alum']</t>
  </si>
  <si>
    <t>news_1997_56</t>
  </si>
  <si>
    <t>@ @ portion of the globe covered by forest continues to shrink . &lt;p&gt; Even more than at Rio , the outcome of Earth Summit+5 will be largely a matter of words . At Rio , leaders signed binding treaties on global warming and biodiversity . Here , the only products will be a short but sweeping political declaration and a lengthier agreement full of prescriptions that , it is hoped , will lead to concrete actions later on .</t>
  </si>
  <si>
    <t>leaders signed binding treaties</t>
  </si>
  <si>
    <t>At Rio , leaders signed binding treaties on global warming and biodiversity .</t>
  </si>
  <si>
    <t>news_1997_57</t>
  </si>
  <si>
    <t>all tobacco industry documents . @@3048964 &lt;p&gt; WILSON TRIES END-RUN AROUND WATER LAW &lt;p&gt; Editor -- Managing California 's water is a challenging task for a democratic government . In 1992 , Congress passed and President Bush signed the Central Valley Project Improvement Act . The act dedicated an additional 800,000 acre-feet of Central Valley Project water to improve depleted fisheries in the Central Valley and the San Francisco Bay-delta estuary . &lt;p&gt; Governor Wilson , at the behest of</t>
  </si>
  <si>
    <t>Bush signed the Central</t>
  </si>
  <si>
    <t>In 1992 , Congress passed and President Bush signed the Central Valley Project Improvement Act .</t>
  </si>
  <si>
    <t>news_1997_58</t>
  </si>
  <si>
    <t>medicine in the hospitals of Friedrichshain in Berlin . Inhabited Berlin until 1937 when he left Germany for the U.S.A. &lt;p&gt; LOUIS MADISON &lt;p&gt; 2210 Jackson St. , 404 &lt;p&gt; San Francisco @@3048965 &lt;p&gt; Governor Pete Wilson signed California 's $ 67 billion budget yesterday after making good on his threat to veto selected education funding until lawmakers agree to his plan for a statewide test of students ' reading and math skills . &lt;p&gt; Democratic legislators likened the removal</t>
  </si>
  <si>
    <t>Wilson signed California 's</t>
  </si>
  <si>
    <t>&gt; Governor Pete Wilson signed California 's $ 67 billion budget yesterday after making good on his threat to veto selected education funding until lawmakers agree to his plan for a statewide test of students ' reading and math skills .</t>
  </si>
  <si>
    <t>news_1997_59</t>
  </si>
  <si>
    <t>checks to flow to people and businesses who provide services to the state . Those businesses have received no money since July 1 , the day a budget was supposed to be in place . &lt;p&gt; Wilson signed the budget privately , but he staged a media event at an elementary school in Elk Grove in Sacramento County . He touted his signing of a bill to increase money for districts to reduce class size from 30 to 20 students</t>
  </si>
  <si>
    <t>Wilson signed the budget</t>
  </si>
  <si>
    <t>Wilson signed the budget privately , but he staged a media event at an elementary school in Elk Grove in Sacramento County .</t>
  </si>
  <si>
    <t>news_1997_60</t>
  </si>
  <si>
    <t>advisers are Tories not yet out of the closet , with a huge number of voters who do not necessarily share their views . " &lt;p&gt; In the first week of December , nearly 100 Labor parliamentarians signed a letter expressing their unease with a recent cut in welfare benefits for single mothers and the government 's policy drift toward the upper-middle-class . &lt;p&gt; Blair himself is sensitive enough to the realities of power to heed the warning . On</t>
  </si>
  <si>
    <t>parliamentarians signed a letter</t>
  </si>
  <si>
    <t>In the first week of December , nearly 100 Labor parliamentarians signed a letter expressing their unease with a recent cut in welfare benefits for single mothers and the government 's policy drift toward the upper-middle-class .</t>
  </si>
  <si>
    <t>news_1997_61</t>
  </si>
  <si>
    <t>care . &lt;p&gt; * $ 5.6 million for new case managers to direct care of the disabled . &lt;p&gt; * A 3 percent across-the-board increase for community care facilities . &lt;p&gt; . &lt;p&gt; LEGISLATION &lt;p&gt; New laws signed this fall by Governor Pete Wilson made scores of technical changes @ @ @ @ @ @ @ @ @ @ * The department must monitor regional centers more closely and investigate all consumer complaints against the centers . &lt;p&gt; * The</t>
  </si>
  <si>
    <t>laws signed this fall</t>
  </si>
  <si>
    <t>New laws signed this fall by Governor Pete Wilson made scores of technical changes @ @ @ @ @ @ @ @ @ @</t>
  </si>
  <si>
    <t>news_1997_62</t>
  </si>
  <si>
    <t>@ @ @ @ said . There were strategy sessions , newsletters and press coverage . Everyone who grew beets at any time in the past five years was contacted . &lt;p&gt; As a result , growers signed commitment cards to plant a total of 20,000 acres , Frye said . This falls short of the goal of 25,000 acres , but with a good yield will be sufficient to operate the plant in the black , said Roger Hill</t>
  </si>
  <si>
    <t>growers signed commitment cards</t>
  </si>
  <si>
    <t>As a result , growers signed commitment cards to plant a total of 20,000 acres , Frye said .</t>
  </si>
  <si>
    <t>news_1997_63</t>
  </si>
  <si>
    <t>be kicked out of the program while the investigation continues , Florman said : " " This is America and there is a presumption of innocence until proven guilty . " &lt;p&gt; Last year , President Clinton signed an executive order barring any business from getting government contracts if they knowingly violate U.S. immigration laws . USDA officials in Washington said they are waiting for the INS to complete its investigation . &lt;p&gt; Langley of Lake Charles faulted the Port</t>
  </si>
  <si>
    <t>Last year , President Clinton signed an executive order barring any business from getting government contracts if they knowingly violate U.S. immigration laws .</t>
  </si>
  <si>
    <t>news_1997_64</t>
  </si>
  <si>
    <t>honor a " " cease-fire " and that the flag of the Republic of Texas - the Burnet Flag of 1836 - would continue to fly above the Fort Davis " " embassy . " &lt;p&gt; McLaren signed the agreement and walked out wearing his tweed jacket and carrying a briefcase . &lt;p&gt; Richard " " White Eagle " Otto followed , as did the Paulsons . &lt;p&gt; Keyes and Matson , meanwhile , disappeared into the pine and juniper</t>
  </si>
  <si>
    <t>McLaren signed the agreement</t>
  </si>
  <si>
    <t>&gt; McLaren signed the agreement and walked out wearing his tweed jacket and carrying a briefcase .</t>
  </si>
  <si>
    <t>news_1997_65</t>
  </si>
  <si>
    <t>gone , " Smith says about former coach Mike White , who was fired on Christmas Eve . " " It was the biggest Christmas present I 've had in my life . " When the Raiders signed return man Desmond Howard , receiver Tim Brown was ecstatic . For the first time , Brown wo n't be a return man . &lt;p&gt; " " I never hugged and kissed a man in my life until Desmond walked in the</t>
  </si>
  <si>
    <t>Raiders signed return man</t>
  </si>
  <si>
    <t>" It was the biggest Christmas present I 've had in my life . " When the Raiders signed return man Desmond Howard , receiver Tim Brown was ecstatic .</t>
  </si>
  <si>
    <t>news_1997_66</t>
  </si>
  <si>
    <t>in the trade that sent Jamal Mashburn to Miami , the club privately did n't shed a tear when he made the decision to return to Europe . &lt;p&gt; Also on the international front , Efthimios Rentzias signed a three-year deal with Barcelona , meaning the Nuggets got nothing from their first-round pick ( No. 23 ) last summer . &lt;p&gt; In praise of his Highness - The NBA broke all its @ @ @ @ @ @ @ @</t>
  </si>
  <si>
    <t>Rentzias signed a three-year</t>
  </si>
  <si>
    <t>&lt;p&gt; Also on the international front , Efthimios Rentzias signed a three-year deal with Barcelona , meaning the Nuggets got nothing from their first-round pick ( No. 23 ) last summer .</t>
  </si>
  <si>
    <t>news_1997_67</t>
  </si>
  <si>
    <t>tried to @ @ @ @ @ @ @ @ @ @ 's contract expired after the season , and he was prepared to sign with another team until Parcells jumped ship to the Jets . Slade signed a new deal , and Pete Carroll returned him to the lineup this season . &lt;p&gt; Last week , Slade was the most outspoken player on the team about what a victory over Parcells would mean to him . In a smart</t>
  </si>
  <si>
    <t>Slade signed a new</t>
  </si>
  <si>
    <t>Slade signed a new deal , and Pete Carroll returned him to the lineup this season .</t>
  </si>
  <si>
    <t>news_1997_68</t>
  </si>
  <si>
    <t>provide the size and scoring power that was lacking up front last year , when the Aeros ranked fifth-from-last in the IHL with an average of 3.01 goals per game . &lt;p&gt; On defense , the Aeros signed Jeff Tory , Trent Cull and Kelly Perrault to a team with returning blueliners Paul Dyck and Gord Kruppke . Tory and Perrault are playmakers , while Cull is a 6-3 , 210-pounder who likes to hit . &lt;p&gt; The revolving door</t>
  </si>
  <si>
    <t>Aeros signed Jeff Tory</t>
  </si>
  <si>
    <t>On defense , the Aeros signed Jeff Tory , Trent Cull and Kelly Perrault to a team with returning blueliners Paul Dyck and Gord Kruppke .</t>
  </si>
  <si>
    <t>['Tory']</t>
  </si>
  <si>
    <t>news_1997_69</t>
  </si>
  <si>
    <t>can go out and try to get better . " &lt;p&gt; A main task facing Tippett is finding a first-rate goaltender to go with Chabot . He wanted to upgrade the backup goaltender position even before Chabot signed the NHL deal with Los Angeles . Now he realizes the need for an experienced goaltender who can step in and play for a longer period in case Chabot is called back to Los Angeles . &lt;p&gt; In an attempt to get</t>
  </si>
  <si>
    <t>Chabot signed the NHL</t>
  </si>
  <si>
    <t>He wanted to upgrade the backup goaltender position even before Chabot signed the NHL deal with Los Angeles .</t>
  </si>
  <si>
    <t>news_1997_70</t>
  </si>
  <si>
    <t>McCray to a four-year , $ 1 million endorsement agreement . &lt;p&gt; Former Quest teammate Katie Smith briefly considered casting her lot with the WNBA , too . But on Oct. 1 , the ex-Ohio State All-American signed a two-year contract that will keep her in Columbus for now . Smith was the Quest 's second-leading scorer ( 15.8 ppg. ) behind McCray . She was the last member of the ABL champs to ink her new contract . &lt;p&gt;</t>
  </si>
  <si>
    <t>All-American signed a two-year</t>
  </si>
  <si>
    <t>But on Oct. 1 , the ex-Ohio State All-American signed a two-year contract that will keep her in Columbus for now .</t>
  </si>
  <si>
    <t>news_1997_71</t>
  </si>
  <si>
    <t>a candidate for Naismith Player of the Year , joined former Huskies teammate Jennifer Rizzotti with the ABL New England Blizzard . She signed a three-year contract estimated at $ 600,000 . &lt;p&gt; Georgia All-American La'Keshia Frett signed a similar pact and was assigned to the Philadelphia Rage . &lt;p&gt; " I @ @ @ @ @ @ @ @ @ @ like the level of play in the league and the current players , " said the three-time first-team</t>
  </si>
  <si>
    <t>Frett signed a similar</t>
  </si>
  <si>
    <t>All-American La'Keshia Frett signed a similar pact and was assigned to the Philadelphia Rage .</t>
  </si>
  <si>
    <t>news_1997_72</t>
  </si>
  <si>
    <t>, had never seen the place before . &lt;p&gt; " When we came out , and Martin first saw it , he goes , ' What year are you going to open ? " ' &lt;p&gt; Jordan signed a contract to purchase Milly 's in September 1994 , thinking she would be dishing up home-style meals in three months . &lt;p&gt; Now , she realizes that naivete fed the optimism . At the time , she did n't even realize</t>
  </si>
  <si>
    <t>Jordan signed a contract</t>
  </si>
  <si>
    <t>Jordan signed a contract to purchase Milly 's in September 1994 , thinking she would be dishing up home-style meals in three months .</t>
  </si>
  <si>
    <t>news_1997_73</t>
  </si>
  <si>
    <t>to testify at the later penalty trial . &lt;p&gt; The measure , which won the votes of all Colorado 's congressional delegation , shot through both houses of Congress without discussion or debate , and the president signed it the next day . &lt;p&gt; Despite its easy passage , there is mischief in it that strikes at the core of the separation-of-powers doctrine we rely on to preserve an independent and impartial judiciary . &lt;p&gt; Matsch @ @ @ @</t>
  </si>
  <si>
    <t>president signed it the</t>
  </si>
  <si>
    <t>The measure , which won the votes of all Colorado 's congressional delegation , shot through both houses of Congress without discussion or debate , and the president signed it the next day .</t>
  </si>
  <si>
    <t>news_1997_74</t>
  </si>
  <si>
    <t>Ernest Hemingway . The upper left corner carries this legend : " Extra Dividend in this Issue . ' The Old Man and the Sea ' by Hemingway . A complete new book . " &lt;p&gt; Hemingway signed the cover in ' 52 and gave it to Gregorio Fuentes , captain of Hemingway 's fishing boat and his muse for " The Old Man and the Sea . " Last summer , Gregorio Fuentes signed it and gave it to</t>
  </si>
  <si>
    <t>Hemingway signed the cover</t>
  </si>
  <si>
    <t>&lt;p&gt; Hemingway signed the cover in ' 52 and gave it to Gregorio Fuentes , captain of Hemingway 's fishing boat and his muse for " The Old Man and the Sea . "</t>
  </si>
  <si>
    <t>['cover']</t>
  </si>
  <si>
    <t>news_1997_75</t>
  </si>
  <si>
    <t>signed the cover in ' 52 and gave it to Gregorio Fuentes , captain of Hemingway 's fishing boat and his muse for " The Old Man and the Sea . " Last summer , Gregorio Fuentes signed it and gave it to Walz . &lt;p&gt; Next month Walz will be in Cuba to host a week-long celebration of Fuentes ' 100th birthday . &lt;p&gt; It 's a dream come true for Walz . He is a longtime , devoted</t>
  </si>
  <si>
    <t>Fuentes signed it and</t>
  </si>
  <si>
    <t>Last summer , Gregorio Fuentes signed it and gave it to Walz .</t>
  </si>
  <si>
    <t>news_1997_76</t>
  </si>
  <si>
    <t>just about any of the other three major sports . &lt;p&gt; Where there is BIG money . &lt;p&gt; Or , better yet , Big Country money . &lt;p&gt; Earlier this month , the NBA 's Vancouver Grizzlies signed center Bryant " Big Country " Reeves to the newest big-money deal in basketball - a six-year , $ 65.8 million contract . &lt;p&gt; So what the sports world is telling us is that Reeves , a better-than-avearage center at best ,</t>
  </si>
  <si>
    <t>Grizzlies signed center Bryant</t>
  </si>
  <si>
    <t>&gt; Earlier this month , the NBA 's Vancouver Grizzlies signed center Bryant " Big Country " Reeves to the newest big-money deal in basketball - a six-year , $ 65.8 million contract .</t>
  </si>
  <si>
    <t>['Reeves']</t>
  </si>
  <si>
    <t>news_1997_77</t>
  </si>
  <si>
    <t>owner of the Lodge Casino at Black Hawk , said Monday it has signed a letter of intent to buy its joint venture partner 's 50 percent interest in the Gilpin Hotel Casino . Black Hawk Gaming signed the letter with Gilpin Ventures Inc. to acquire all of its interest in the Gilpin Hotel Venture . GVI , a private corporation , has owned 50 percent of the Gilpin Hotel Venture since inception . ( The Denver Post ) BUYOUT</t>
  </si>
  <si>
    <t>Gaming signed the letter</t>
  </si>
  <si>
    <t>Black Hawk Gaming signed the letter with Gilpin Ventures Inc. to acquire all of its interest in the Gilpin Hotel Venture .</t>
  </si>
  <si>
    <t>news_1998_0</t>
  </si>
  <si>
    <t>developmental player . The roster must be set by Wednesday , and the first game is Friday against the Connecticut Pride in Hartford . &lt;p&gt; The average salary in the C.B.A. is $1,500 a week . Miller signed a nonguaranteed contract for $1,000 a week . Publicity Angle Seems a Factor &lt;p&gt; Though Smart only implied that P was going to make the team , Jay Leonard , one of the Fury 's majority owners , said it was a</t>
  </si>
  <si>
    <t>Miller signed a nonguaranteed</t>
  </si>
  <si>
    <t>Miller signed a nonguaranteed contract for $1,000 a week .</t>
  </si>
  <si>
    <t>news_1998_1</t>
  </si>
  <si>
    <t>Khmer Rouge and soon Cambodia was plunged into the Vietnam War . Within months the Vietnamese Communists and their Khmer Rouge allies controlled vast areas of the country . &lt;p&gt; In 1973 , after the United States signed the Paris Peace Accords with the Vietnamese Communists , American B-52 's dropped huge quantities of bombs on suspected Khmer Rouge positions in Cambodia to try to prevent a Communist victory there . Phnom Penh became a swollen refugee center , and</t>
  </si>
  <si>
    <t>States signed the Paris</t>
  </si>
  <si>
    <t>In 1973 , after the United States signed the Paris Peace Accords with the Vietnamese Communists , American B-52 's dropped huge quantities of bombs on suspected Khmer Rouge positions in Cambodia to try to prevent a Communist victory there .</t>
  </si>
  <si>
    <t>['Accords', 'quantities']</t>
  </si>
  <si>
    <t>news_1998_2</t>
  </si>
  <si>
    <t>other distribution sites this week . " The pressure for resolving this war has to come from outside . " &lt;p&gt; Several rounds of talks have failed to produce peace . Last year , the Khartoum Government signed a separate peace accord with six rebel factions , agreeing to lift Islamic laws in the south and to hold a referendum on independence within four years . &lt;p&gt; But Mr. Garang 's Sudan People 's Liberation Army has continued to fight</t>
  </si>
  <si>
    <t>Government signed a separate</t>
  </si>
  <si>
    <t>Last year , the Khartoum Government signed a separate peace accord with six rebel factions , agreeing to lift Islamic laws in the south and to hold a referendum on independence within four years .</t>
  </si>
  <si>
    <t>news_1998_3</t>
  </si>
  <si>
    <t>among some gay men and lesbians , who say homosexuals should not try to re-create an historically heterosexual model for relationships . &lt;p&gt; Same-sex unions have also prompted a larger backlash . In 1996 , President Clinton signed the Defense of Marriage Act , which withholds Federal tax , pension and other benefits to partners of homosexuals . &lt;p&gt; That year , the Unitarian-Universalist Association , a creedless , theologically diverse organization , declared that homosexual couples should have a</t>
  </si>
  <si>
    <t>Clinton signed the Defense</t>
  </si>
  <si>
    <t>In 1996 , President Clinton signed the Defense of Marriage Act , which withholds Federal tax , pension and other benefits to partners of homosexuals .</t>
  </si>
  <si>
    <t>news_1998_4</t>
  </si>
  <si>
    <t>drumbeat of criticism , saying American team leader Scott Ritter aimed " to provoke Iraq " by trying to find evidence that chemical and biological agents were tested on prison inmates in 1995 . Indonesian President Suharto signed a document committing the country to wide-ranging economic reforms qualifying it for a $ 38 billion bailout of its troubled economy . But the measures , intended to restore investor confidence , failed to re-assure stock and currency markets . The main</t>
  </si>
  <si>
    <t>Suharto signed a document</t>
  </si>
  <si>
    <t>Indonesian President Suharto signed a document committing the country to wide-ranging economic reforms qualifying it for a $ 38 billion bailout of its troubled economy .</t>
  </si>
  <si>
    <t>news_1998_5</t>
  </si>
  <si>
    <t>@ @ @ @ @ @ @ @ @ @ Apostolic Church , officials said . Two other churches - Garden Memorial Presbyterian and Sunset Forest Baptist - were damaged by fire last week . &lt;p&gt; Clinton signed legislation to help Holocaust survivors recover assets seized by the Nazis in World War II . The Holocaust Victims Redress Act , passed by the House of Representatives last month and by the Senate in November , allows organizations that help Holocaust</t>
  </si>
  <si>
    <t>Clinton signed legislation to</t>
  </si>
  <si>
    <t>&lt;p&gt; Clinton signed legislation to help Holocaust survivors recover assets seized by the Nazis in World War II .</t>
  </si>
  <si>
    <t>news_1998_6</t>
  </si>
  <si>
    <t>almost two years ago . Netanyahu ushered in a tougher attitude toward the Palestinians , promising to put Israeli security - including that @ @ @ @ @ @ @ @ @ @ in the Labor government signed a 1995 accord that " recognizes Palestinian water rights in the West Bank , " current Israeli negotiators say that water resources must stay under Israeli control . Palestinians say that the land on which they hope to establish a state must</t>
  </si>
  <si>
    <t>government signed a 1995</t>
  </si>
  <si>
    <t>in the Labor government signed a 1995 accord that " recognizes Palestinian water rights in the West Bank , " current Israeli negotiators say that water resources must stay under Israeli control .</t>
  </si>
  <si>
    <t>news_1998_7</t>
  </si>
  <si>
    <t>fixed the roads and cleaned the rest areas . But apartheid formally ended four years ago , and the tide is now flowing the other way . At the end of May , the National Parks Board signed a deal with the Makuleke people acknowledging their right to the 62,500 acres of land they lost at Pafuri in 1969 . It is the first breach in the park 's jealously preserved integrity , and symbolizes the new political and economic</t>
  </si>
  <si>
    <t>Board signed a deal</t>
  </si>
  <si>
    <t>At the end of May , the National Parks Board signed a deal with the Makuleke people acknowledging their right to the 62,500 acres of land they lost at Pafuri in 1969 .</t>
  </si>
  <si>
    <t>news_1998_8</t>
  </si>
  <si>
    <t>earmarked for public-health programs for the war on illegal drugs . A 52-to-46 vote favored shifting $ 16 billion to the antidrug effort . All Democrats and one Republican voted against the measure . &lt;p&gt; President Clinton signed a massive highway and mass-transit bill that provides $ 167 billion over the next six years for highways , bridges , and railways - as well as $ 36 billion for bus and subway @ @ @ @ @ @ @ @</t>
  </si>
  <si>
    <t>Clinton signed a massive</t>
  </si>
  <si>
    <t>&lt;p&gt; President Clinton signed a massive highway and mass-transit bill that provides $ 167 billion over the next six years for highways , bridges , and railways - as well as $ 36 billion for bus and subway @ @ @ @ @ @ @ @</t>
  </si>
  <si>
    <t>news_1998_9</t>
  </si>
  <si>
    <t>Secret Service lawyer , but not from agents on Clinton 's personal detail . Starr 's latest move followed a Justice Department appeal of a court ruling requiring the testimony of Secret Service officers . &lt;p&gt; Clinton signed legislation to restore export credits for agricultural sales to India and Pakistan , giving US farmers a chance to sell nearly 13 million bushels of wheat to Pakistan . The credits were cut off last month as part of economic sanctions designed</t>
  </si>
  <si>
    <t>&gt; Clinton signed legislation to restore export credits for agricultural sales to India and Pakistan , giving US farmers a chance to sell nearly 13 million bushels of wheat to Pakistan .</t>
  </si>
  <si>
    <t>news_1998_10</t>
  </si>
  <si>
    <t>... @ @ @ @ @ @ @ @ @ @ ruining the family and breaking down marriages , just because we advise women to get out of violent relationships . " The country 's previous government signed an agreement with the United Nations Development Fund to support 10 centers throughout Poland that would help educate people about domestic violence and train women to work in shelters for battered women . But Kaziwimerz Kapera , the new government commissioner for</t>
  </si>
  <si>
    <t>government signed an agreement</t>
  </si>
  <si>
    <t>" The country 's previous government signed an agreement with the United Nations Development Fund to support 10 centers throughout Poland that would help educate people about domestic violence and train women to work in shelters for battered women .</t>
  </si>
  <si>
    <t>news_1998_11</t>
  </si>
  <si>
    <t>not only the two big Swiss banks - UBS AG and Credit Suisse - but also the Swiss government and the Swiss Central Bank , which bought billions of dollars in looted Nazi gold . &lt;p&gt; Clinton signed a law speeding up $ 5.5 billion in @ @ @ @ @ @ @ @ @ @ said a disaster-aid package exceeding the $ 500 million already pending in Congress is needed . In its first forecast of the fall harvest</t>
  </si>
  <si>
    <t>Clinton signed a law</t>
  </si>
  <si>
    <t>&gt; Clinton signed a law speeding up $ 5.5 billion in @ @ @ @ @ @ @ @ @ @ said a disaster-aid package exceeding the $ 500 million already pending in Congress is needed .</t>
  </si>
  <si>
    <t>news_1998_12</t>
  </si>
  <si>
    <t>flying to a conference center 70 miles east of Washington to formally convene new Mideast peace talks . Secretary of State Madeleine Albright said she hoped they could clinch a land-and-security deal by Sunday . &lt;p&gt; Clinton signed a temporary spending bill to keep the government running through tomorrow even as White House and congressional negotiators tried to put finishing touches on a compromise $ 500 billion-plus measure to fund much of the government for the rest of the fiscal</t>
  </si>
  <si>
    <t>Clinton signed a temporary</t>
  </si>
  <si>
    <t>&gt; Clinton signed a temporary spending bill to keep the government running through tomorrow even as White House and congressional negotiators tried to put finishing touches on a compromise $ 500 billion-plus measure to fund much of the government for the rest of the fiscal</t>
  </si>
  <si>
    <t>news_1998_13</t>
  </si>
  <si>
    <t>, died four days after being beaten and tied to a fence . Two male suspects were charged first with attempted murder , kidnapping , and robbery . &lt;p&gt; Hundreds of United Methodist clergy in 37 states signed a letter calling on their church to reverse its policy of punishing pastors who officiate at " ceremonies that celebrate homosexual unions . " The move was prompted by the elevating of what had been a guideline into church law in August</t>
  </si>
  <si>
    <t>states signed a letter</t>
  </si>
  <si>
    <t>Hundreds of United Methodist clergy in 37 states signed a letter calling on their church to reverse its policy of punishing pastors who officiate at " ceremonies that celebrate homosexual unions .</t>
  </si>
  <si>
    <t>news_1998_14</t>
  </si>
  <si>
    <t>report to you on the activities of the government since then , which is a pity indeed , " she told the UNICEF workshop . At the World Congress , delegations from Japan and 121 other countries signed a document saying they would come up with an " agenda for action " in response to the commercial sexual exploitation of children . Alexia Huxley , ECPAT 's program director , says approximately 20 countries have done so and another 20</t>
  </si>
  <si>
    <t>countries signed a document</t>
  </si>
  <si>
    <t>At the World Congress , delegations from Japan and 121 other countries signed a document saying they would come up with an " agenda for action " in response to the commercial sexual exploitation of children .</t>
  </si>
  <si>
    <t>news_1998_15</t>
  </si>
  <si>
    <t>1950 . Most of his work remains classified . &lt;p&gt; In 1969 , President Nixon said the United States would unilaterally end its program to develop offensive biological weapons . Three years later , the United States signed the Biological Weapons Convention , which allowed nations to have biological weapons only for defensive and research purposes . &lt;p&gt; Dashiell refocused his efforts to destroy much of what he created . &lt;p&gt; He later worked at the Pentagon and undertook the</t>
  </si>
  <si>
    <t>States signed the Biological</t>
  </si>
  <si>
    <t>Three years later , the United States signed the Biological Weapons Convention , which allowed nations to have biological weapons only for defensive and research purposes .</t>
  </si>
  <si>
    <t>news_1998_16</t>
  </si>
  <si>
    <t>break , only Sacramento had 20 wins ( 20-28 ) and the other three teams were a combined 32-110 . Washington was 12-3 against Western Conference teams going into the trip . . . . The Wizards signed G Lawrence Moten to a 10-day contract Monday . The former standout at Syracuse started the season playing in Greece , and spent the last month with the La Crosse ( Wis . ) Bobcats of the Continental Basketball Association . Moten</t>
  </si>
  <si>
    <t>Wizards signed G Lawrence</t>
  </si>
  <si>
    <t>The Wizards signed G Lawrence Moten to a 10-day contract Monday .</t>
  </si>
  <si>
    <t>['Moten']</t>
  </si>
  <si>
    <t>news_1998_17</t>
  </si>
  <si>
    <t>-- Key additions : IF Doug Strange ; RHP Jeff Tabaka . &lt;p&gt; -- What 's set : The rotation of RHs Francisco Cordova , Jon Lieber , Jason Schmidt and Esteban Loaiza . C Jason Kendall signed a four-year contract and is credited with helping to bring along the Pirates ' young staff . All-Star 2B Tony Womack led the league with 60 stolen bases last year . LF Al Martin is a team leader , and RF Jose</t>
  </si>
  <si>
    <t>Kendall signed a four-year</t>
  </si>
  <si>
    <t>C Jason Kendall signed a four-year contract and is credited with helping to bring along the Pirates ' young staff .</t>
  </si>
  <si>
    <t>news_1998_18</t>
  </si>
  <si>
    <t>about the affair with Clinton . They discussed whether Tripp could stage a fake foot accident to avoid testifying , according to a transcript of one tape excerpted in Newsweek . &lt;p&gt; On Jan. 7 , Lewinsky signed an affidavit denying she had sex with Clinton . After that , things moved fast . &lt;p&gt; On Jan. 9 , Tripp called Moody , a lawyer she knew of from her days in the Bush White House . Three days later</t>
  </si>
  <si>
    <t>Lewinsky signed an affidavit</t>
  </si>
  <si>
    <t>On Jan. 7 , Lewinsky signed an affidavit denying she had sex with Clinton .</t>
  </si>
  <si>
    <t>news_1998_19</t>
  </si>
  <si>
    <t>dropped before H/D/H rescued them , the Supremes . The Supremes ' first hit was Where Did Our Love Go ? , written by H/D/H in 1964 . &lt;p&gt; Using Gordy 's house lawyers , the songwriters signed agreements that were standard for the time . Half of the royalties went to them and half to the music 's publisher , Jobete Music Inc. , which was 95% owned by Gordy . As publisher , Gordy 's role was to</t>
  </si>
  <si>
    <t>songwriters signed agreements that</t>
  </si>
  <si>
    <t>&gt; Using Gordy 's house lawyers , the songwriters signed agreements that were standard for the time .</t>
  </si>
  <si>
    <t>news_1998_20</t>
  </si>
  <si>
    <t>to keep Carter , Randle and Smith were staggering . Randle 's contract , with a $ 10 million bonus , makes him the highest-paid defensive player in NFL history . And until Denver 's Terrell Davis signed a nine-year , $ 56.1 million contract last month , Smith 's $ 5 million average salary exceeded Emmitt Smith and Barry Sanders to make him the league 's highest-paid running back . &lt;p&gt; Says McCombs , " They showed they @</t>
  </si>
  <si>
    <t>Davis signed a nine-year</t>
  </si>
  <si>
    <t>And until Denver 's Terrell Davis signed a nine-year , $ 56.1 million contract last month , Smith 's $ 5 million average salary exceeded Emmitt Smith and Barry Sanders to make him the league 's highest-paid running back .</t>
  </si>
  <si>
    <t>news_1998_21</t>
  </si>
  <si>
    <t>crop , drained nearly $ 5 billion from the state 's economy and claimed at least 126 lives . &lt;p&gt; All of the state 's 254 counties have been declared federal disaster areas , and President Clinton signed a bill this week speeding $ 5.5 billion in subsidy payments to farmers in Texas and other drought-plagued states . &lt;p&gt; Temperatures have been more moderate -- the highs in the 90s and even the 80s -- in recent weeks . For</t>
  </si>
  <si>
    <t>All of the state 's 254 counties have been declared federal disaster areas , and President Clinton signed a bill this week speeding $ 5.5 billion in subsidy payments to farmers in Texas and other drought-plagued states .</t>
  </si>
  <si>
    <t>news_1998_22</t>
  </si>
  <si>
    <t>alert rivals . But Nasser said he will be neither slow nor timid . &lt;p&gt; Surprise timing &lt;p&gt; Though the grapevine months ago anointed Ford-Nasser the next executive team , Friday 's confirmation came unexpectedly . Trotman signed a contract last year to remain Ford chief until 2000 . &lt;p&gt; " There is a time to move on , " Trotman said Friday , in a non-answer to the question that hung : Was he pushed out ? The previous</t>
  </si>
  <si>
    <t>Trotman signed a contract</t>
  </si>
  <si>
    <t>Trotman signed a contract last year to remain Ford chief until 2000 .</t>
  </si>
  <si>
    <t>news_1998_23</t>
  </si>
  <si>
    <t>The team also is confident that 1998 playoff hero Kolzig will bounce back . He has given up 20 goals in his last five starts , but McPhee thinks contract negotiations were partly to blame . Kolzig signed a four-year , $ 12 million extension Monday . &lt;p&gt; " He 's not unlike anyone else in this business that has a tough stretch once in a while , " McPhee said . " Prior to going on the West Coast</t>
  </si>
  <si>
    <t>Kolzig signed a four-year</t>
  </si>
  <si>
    <t>Kolzig signed a four-year , $ 12 million extension Monday .</t>
  </si>
  <si>
    <t>news_1998_24</t>
  </si>
  <si>
    <t>of LW Ted Donato , whose ice time had dropped , to the Islanders . The Bruins got LW Ken Belanger , bringing in the size and toughness coach Pat Burns craved . Monday , Kyle McLaren signed a reported three-year , $ 4 million deal , plus incentives , providing the young , physical defenseman Boston missed . Next on the agenda : getting checking forwards P-J Axelsson ( concussion ) and Tim Taylor ( ankle sprain ) healthy</t>
  </si>
  <si>
    <t>McLaren signed a reported</t>
  </si>
  <si>
    <t>Monday , Kyle McLaren signed a reported three-year , $ 4 million deal , plus incentives , providing the young , physical defenseman Boston missed .</t>
  </si>
  <si>
    <t>news_1998_25</t>
  </si>
  <si>
    <t>founded the NSA . Noted North Carolina Coach Anson Dorrance agreed to work with Gardner in a voluntary role , and Rottenberg , a Harvard business school alumna , was hired . Twelve U.S. Olympic team players signed letters-of-intent , committing them to the NSA for the year . &lt;p&gt; " Being out of college , I was one of those that wanted a league , " said Hamm , the biggest star of the ' 96 Olympic team .</t>
  </si>
  <si>
    <t>players signed letters-of-intent ,</t>
  </si>
  <si>
    <t>Twelve U.S. Olympic team players signed letters-of-intent , committing them to the NSA for the year .</t>
  </si>
  <si>
    <t>news_1998_26</t>
  </si>
  <si>
    <t>in . That 's how you put pieces of this jigsaw puzzle back in place . " &lt;p&gt; Here 's why Wolf may not have enjoyed the spring thaws in Green Bay . The six departing Packers signed contracts totaling $ 69 million , including $ 19 million in signing bonus . &lt;p&gt; Because Wolf had drafted well enough to have replacements ready in many areas , he simply declined to join in the bidding , especially for a middle-of-the-pack</t>
  </si>
  <si>
    <t>Packers signed contracts totaling</t>
  </si>
  <si>
    <t>The six departing Packers signed contracts totaling $ 69 million , including $ 19 million in signing bonus .</t>
  </si>
  <si>
    <t>news_1998_27</t>
  </si>
  <si>
    <t>in for Texas A &amp;M's; second summer school session , Allen Aldridge lined up at Brown 's old position for Detroit , trying to nail down a starting spot on a new team . &lt;p&gt; The Lions signed Aldridge last winter , when Brown still was in the rehabilitation hospital , learning to walk all over again . They @ @ @ @ @ @ @ @ @ @ piece of white chalk and write his name on a blackboard</t>
  </si>
  <si>
    <t>Lions signed Aldridge last</t>
  </si>
  <si>
    <t>The Lions signed Aldridge last winter , when Brown still was in the rehabilitation hospital , learning to walk all over again .</t>
  </si>
  <si>
    <t>['Aldridge']</t>
  </si>
  <si>
    <t>news_1998_28</t>
  </si>
  <si>
    <t>was under consideration for the top job at Waste Management Inc. , the troubled garbage company . &lt;p&gt; Briefly , Sunbeam was a rumored takeover target before Dunlap moved to acquire Coleman . But the turnaround artist signed a new three-year employment contract earlier this year , which could be worth $ 70 million if he exercises stock options granted when the stock was trading at $ 36 a share . @ @ @ @ @ @ @ @ @</t>
  </si>
  <si>
    <t>artist signed a new</t>
  </si>
  <si>
    <t>But the turnaround artist signed a new three-year employment contract earlier this year , which could be worth $ 70 million if he exercises stock options granted when the stock was trading at $ 36 a share .</t>
  </si>
  <si>
    <t>news_1998_29</t>
  </si>
  <si>
    <t>said . While the company has been quite successful in Scandinavia , it terminated agreements with partners in Latin America and the Middle East because the hotels never opened , he said . &lt;p&gt; But recently Choice signed significant deals with other hotel companies in Latin America , Britain and Australia . In addition , the company has adopted a strategy of making equity investments with partners that helps ensure that the projects are developed , Geny said . Choice</t>
  </si>
  <si>
    <t>Choice signed significant deals</t>
  </si>
  <si>
    <t>But recently Choice signed significant deals with other hotel companies in Latin America , Britain and Australia .</t>
  </si>
  <si>
    <t>news_1998_30</t>
  </si>
  <si>
    <t>was an interesting alternative for rent : the former Kenny Rogers Roasters a block away . Renting was cheaper than buying . Which meant less money to raise . &lt;p&gt; In late October , Greenwood and Dunn signed a 10-year lease on the site , hoping to get the restaurant up and running by the end of @ @ @ @ @ @ @ @ @ @ up in demolition and construction . The site 's former life presented several</t>
  </si>
  <si>
    <t>Dunn signed a 10-year</t>
  </si>
  <si>
    <t>In late October , Greenwood and Dunn signed a 10-year lease on the site , hoping to get the restaurant up and running by the end of @ @ @ @ @ @ @ @ @ @ up in demolition and construction .</t>
  </si>
  <si>
    <t>news_1998_31</t>
  </si>
  <si>
    <t>single parent , who 'd once been deputy sheriff of Pottawattamie County , Iowa , was in the front row of the park , beaming . Chris was presented with a framed game jersey . The mayor signed a proclamation . At the mike , the hitter fumbled for words . He was n't used to talking into microphones . He fought to keep back his tears . He wished he could be out on the river in his 16-foot</t>
  </si>
  <si>
    <t>mayor signed a proclamation</t>
  </si>
  <si>
    <t>The mayor signed a proclamation .</t>
  </si>
  <si>
    <t>news_1998_32</t>
  </si>
  <si>
    <t>to military significant quantities " in a few weeks , " he said . &lt;p&gt; In September 1992 , after Alibek defected and took his information to the CIA , the United States , Britain and Russia signed an agreement specifying a program to build confidence that Russia was in fact dismantling its biological weapons program . &lt;p&gt; At the time , Russia acknowledged that the program had been a closely guarded Soviet secret but denied that biological weapons were</t>
  </si>
  <si>
    <t>Russia signed an agreement</t>
  </si>
  <si>
    <t>In September 1992 , after Alibek defected and took his information to the CIA , the United States , Britain and Russia signed an agreement specifying a program to build confidence that Russia was in fact dismantling its biological weapons program .</t>
  </si>
  <si>
    <t>news_1998_33</t>
  </si>
  <si>
    <t>insist that most members support their political agenda . Art Pulaski , head of the California Labor Federation , said Proposition 226 would " turn us into a bunch of bureaucrats , running around getting authorization forms signed every year , instead of representing and advocating for our members . " &lt;p&gt; Last winter , the unions paid for a signature-gathering operation big enough to qualify a counter-initiative that would have curbed business 's political contributions . Rather than file</t>
  </si>
  <si>
    <t>forms signed every year</t>
  </si>
  <si>
    <t>Art Pulaski , head of the California Labor Federation , said Proposition 226 would " turn us into a bunch of bureaucrats , running around getting authorization forms signed every year , instead of representing and advocating for our members . "</t>
  </si>
  <si>
    <t>news_1998_34</t>
  </si>
  <si>
    <t>Clinton disregarded impeachment threats yesterday and provoked a new fight with congressional Republicans over stalled spending bills , accusing them of neglecting their legislative duties amid the furor over the Monica S. Lewinsky investigation . &lt;p&gt; Clinton signed a temporary funding measure in the morning to keep the federal government open when the new fiscal year begins next week and spent the rest of the day chastising Congress for not completing its work . " By failing to meet its</t>
  </si>
  <si>
    <t>&gt; Clinton signed a temporary funding measure in the morning to keep the federal government open when the new fiscal year begins next week and spent the rest of the day chastising Congress for not completing its work .</t>
  </si>
  <si>
    <t>news_1998_35</t>
  </si>
  <si>
    <t>from lobbyists for minority-and female-owned businesses . &lt;p&gt; Canady 's bill divided Georgia 's House delegation along racial and party lines.None of the three African-American Democrats backed it , while five of Georgia 's eight white Republicans signed it . Two Republicans who declined to sign face expected re-election bids this year in districts with large black voting populations : Rep. Jack Kingston of Savannah and Rep. Saxby Chambliss of Moultrie . The third , House Speaker Newt Gingrich ,</t>
  </si>
  <si>
    <t>Republicans signed it .</t>
  </si>
  <si>
    <t>None of the three African-American Democrats backed it , while five of Georgia 's eight white Republicans signed it .</t>
  </si>
  <si>
    <t>news_1998_36</t>
  </si>
  <si>
    <t>power relies on a slight upswing in world opinion . Arafat has accepted a U.S.-proposed plan to end the deadlock , but Israeli Prime Minister Benjamin Netanyahu , who was a harsh critic of Oslo when Rabin signed it , has not accepted . &lt;p&gt; Arafat also has some land now and a police force that Israelis fear is a budding militia . But mostly , he has what some call the " negative power " -- the likelihood that</t>
  </si>
  <si>
    <t>Rabin signed it ,</t>
  </si>
  <si>
    <t>Arafat has accepted a U.S.-proposed plan to end the deadlock , but Israeli Prime Minister Benjamin Netanyahu , who was a harsh critic of Oslo when Rabin signed it , has not accepted .</t>
  </si>
  <si>
    <t>news_1998_37</t>
  </si>
  <si>
    <t>power line on Lawrenceville-Suwanee Road . &lt;p&gt; " It 's like a landfill , " Doughtie said . " Everybody agrees we need it . They just do n't want it near them . " Beverly Vasquez signed a contract for her new home in Olde Athens in Lawrenceville the day she found it . County requirements and pressure from residents make it difficult for developers to build homes in the county for less than $ 100,000. / RICHARD FOWLKES</t>
  </si>
  <si>
    <t>Vasquez signed a contract</t>
  </si>
  <si>
    <t>Beverly Vasquez signed a contract for her new home in Olde Athens in Lawrenceville the day she found it .</t>
  </si>
  <si>
    <t>news_1998_38</t>
  </si>
  <si>
    <t>&lt;p&gt; This time around , the proposal is part of an unprecedented four- year effort to build consensus among the state 's traditional water warriors . &lt;p&gt; In 1994 , Governor Pete Wilson and the Clinton administration signed the historic Bay-Delta accord . For the first time , urban , environmental and farm interests agreed to work together and avoid the legal and @ @ @ @ @ @ @ @ @ @ The goal of the effort is to</t>
  </si>
  <si>
    <t>administration signed the historic</t>
  </si>
  <si>
    <t>In 1994 , Governor Pete Wilson and the Clinton administration signed the historic Bay-Delta accord .</t>
  </si>
  <si>
    <t>news_1998_39</t>
  </si>
  <si>
    <t>, including $47 million spent on the seven-year , Iran-Contra affair during the Reagan-Bush era . &lt;p&gt; The first independent counsel law was passed by Congress in 1978 in the wake of Watergate . Since President Clinton signed the Independent Counsel Reauthorization Act four years ago this month , the bill run up by the independent counsels is approaching $100 million . &lt;p&gt; Unlike ordinary prosecutors who investigate a particular known crime , independent counsels start when there is information</t>
  </si>
  <si>
    <t>Clinton signed the Independent</t>
  </si>
  <si>
    <t>Since President Clinton signed the Independent Counsel Reauthorization Act four years ago this month , the bill run up by the independent counsels is approaching $100 million .</t>
  </si>
  <si>
    <t>news_1998_40</t>
  </si>
  <si>
    <t>de Oliveira . She was the leading rebounder ( 8.7 per game ) for Washington and the second-leading scorer ( 12 points ) . &lt;p&gt; To replace Santos de Oliveira on the 11-player roster , the Mystics signed Angela Jackson , a 6-4 former Texas Lady Longhorn. @@3054878 &lt;p&gt; The federal government hopes the construction industry in Houston will become as vigilant about the wage practices of its subcontractors as the garment manufacturers have about theirs . &lt;p&gt; A couple</t>
  </si>
  <si>
    <t>Mystics signed Angela Jackson</t>
  </si>
  <si>
    <t>&gt; To replace Santos de Oliveira on the 11-player roster , the Mystics signed Angela Jackson , a 6-4 former Texas Lady Longhorn.</t>
  </si>
  <si>
    <t>news_1998_41</t>
  </si>
  <si>
    <t>, Tomball @@3054942 &lt;p&gt; Consider the story of Jose Antonio Navarro , who was born in 1795 after his parents had moved from Mexico City to Texas . &lt;p&gt; As a supporter of Texas independence , Navarro signed the Texas Declaration of Independence and later , after annexation , helped draft the state constitution . He won a seat in the state Senate , and when Texas seceded , all four of his sons fought for the Confederacy . &lt;p&gt;</t>
  </si>
  <si>
    <t>Navarro signed the Texas</t>
  </si>
  <si>
    <t>As a supporter of Texas independence , Navarro signed the Texas Declaration of Independence and later , after annexation , helped draft the state constitution .</t>
  </si>
  <si>
    <t>news_1998_42</t>
  </si>
  <si>
    <t>ranks 27th in 16 races , failing to qualify for one race . But Lepage ranks 37th in just 14 races while driving equipment that ca n't compare with what Irwin drives . No wonder Jack Roush signed Lepage last week . @@3054961 &lt;p&gt; At first glance , news from duck nesting grounds on the northern prairies looks a bit depressing . &lt;p&gt; The number of wetlands in the north-central U.S. and prairie Canada , heart of the continent 's</t>
  </si>
  <si>
    <t>Roush signed Lepage last</t>
  </si>
  <si>
    <t>No wonder Jack Roush signed Lepage last week .</t>
  </si>
  <si>
    <t>['Lepage']</t>
  </si>
  <si>
    <t>news_1998_43</t>
  </si>
  <si>
    <t>was drafted eighth overall , should eat up most of that pool . He is expected to get a little more than Jacksonville running back Fred Taylor , who was taken one spot behind him . Taylor signed a six-year contract for $ 10.7 million , including $ 5 million to sign . &lt;p&gt; Surprise , surprise - Ticket sales to home games at Vanderbilt Stadium are not going as well as the Oilers had hoped . They thought moving</t>
  </si>
  <si>
    <t>Taylor signed a six-year</t>
  </si>
  <si>
    <t>Taylor signed a six-year contract for $ 10.7 million , including $ 5 million to sign .</t>
  </si>
  <si>
    <t>news_1998_44</t>
  </si>
  <si>
    <t>Bucs will play all five preseason games and their first two regular-season games on the road . The home opener is Sept. 20 against Chicago . . . . In case you missed it , the Raiders signed quarterback Wade Wilson , 39 , last week . He 's not insurance for starter Jeff George . He 's insurance for backup Donald Hollas , who has never played regularly in the NFL for an extended period . . . .</t>
  </si>
  <si>
    <t>Raiders signed quarterback Wade</t>
  </si>
  <si>
    <t>In case you missed it , the Raiders signed quarterback Wade Wilson , 39 , last week .</t>
  </si>
  <si>
    <t>news_1998_45</t>
  </si>
  <si>
    <t>to re-evaluate everything . " &lt;p&gt; Garner is signed for next season at $ 600,000 . &lt;p&gt; Going , going . . . - Despite the fact the Marlins are under new ownership and GM Dave Dombrowski signed a five-year contract extension , it remains a long shot that manager Jim Leyland will be back next season . &lt;p&gt; Leyland has an escape clause in his contract to protect him from an ownership change , and he already is being</t>
  </si>
  <si>
    <t>Dombrowski signed a five-year</t>
  </si>
  <si>
    <t>GM Dave Dombrowski signed a five-year contract extension , it remains a long shot that manager Jim Leyland will be back next season .</t>
  </si>
  <si>
    <t>news_1998_46</t>
  </si>
  <si>
    <t>and the shuttle to put guest astronauts from other countries into orbit . Russia used the trips to raise cash . &lt;p&gt; As a prelude to building a new station , NASA and the Russian Space Agency signed contracts that allowed U.S. astronauts to live and work on Mir while experts from the two countries plotted @ @ @ @ @ @ @ @ @ @ the practice , Russia received $ 473 million from the United States for up</t>
  </si>
  <si>
    <t>Agency signed contracts that</t>
  </si>
  <si>
    <t>As a prelude to building a new station , NASA and the Russian Space Agency signed contracts that allowed U.S. astronauts to live and work on Mir while experts from the two countries plotted @</t>
  </si>
  <si>
    <t>news_1998_47</t>
  </si>
  <si>
    <t>@ @ @ of the project . &lt;p&gt; Russia was invited to join the project as a major partner in 1993 , two years after the breakup of the Soviet Union and a few months after Russia signed the Missile Technology Control Regime , a multinational agreement that restricts member nations from exporting technologies that could be used to build nuclear missiles . Clearly , there was concern in the United States that Soviet arms not find their way into</t>
  </si>
  <si>
    <t>Russia signed the Missile</t>
  </si>
  <si>
    <t>Russia was invited to join the project as a major partner in 1993 , two years after the breakup of the Soviet Union and a few months after Russia signed the Missile Technology Control Regime , a multinational agreement that restricts member nations from exporting technologies that could be used to build nuclear missiles .</t>
  </si>
  <si>
    <t>['Regime']</t>
  </si>
  <si>
    <t>news_1998_48</t>
  </si>
  <si>
    <t>the Colorado Springs ice rink , the Pueblo sports complex , golf courses in Fowler , Las Animas and Rocky Ford - got a special break allowing them to keep tax breaks as long as their benefactors signed pledge cards last year . &lt;p&gt; Tax breaks for golf courses ? " That clearly is not what I intended , " said state Sen. Norton , who tried , but failed , to further tighten restrictions on state charities as a</t>
  </si>
  <si>
    <t>benefactors signed pledge cards</t>
  </si>
  <si>
    <t>the Colorado Springs ice rink , the Pueblo sports complex , golf courses in Fowler , Las Animas and Rocky Ford - got a special break allowing them to keep tax breaks as long as their benefactors signed pledge cards last year .</t>
  </si>
  <si>
    <t>news_1998_49</t>
  </si>
  <si>
    <t>Devils probably truly would have been an expansion franchise . And they would n't have to pretend the past did n't exist . SPOTLIGHT ON SCOTT NIEDERMAYER , DEVILS DEFENSEMAN Devils feature Ozolinsh facsimile hen the Devils signed Scott Niedermayer to a two-year , $ 6.5 million contract this month , both sides in the Sandis Ozolinsh Debate in Colorado took notice . Niedermayer also was a Group II , or restricted free agent , and he even played a</t>
  </si>
  <si>
    <t>Devils signed Scott Niedermayer</t>
  </si>
  <si>
    <t>, DEVILS DEFENSEMAN Devils feature Ozolinsh facsimile hen the Devils signed Scott Niedermayer to a two-year , $ 6.5 million contract this month , both sides in the Sandis Ozolinsh Debate in Colorado took notice .</t>
  </si>
  <si>
    <t>['Niedermayer']</t>
  </si>
  <si>
    <t>news_1998_50</t>
  </si>
  <si>
    <t>BackWeb Technologies Inc. , a San Jose company that got its feet wet creating channels from consumer-oriented Web content , has followed Marimba 's footsteps and entered the software-distribution business . Late last year , the company signed a deal with McAfee Associates , the Santa Clara company known for anti-virus software . &lt;p&gt; With about 300 new viruses cropping up each month , the effectiveness of anti-virus software hinges on its ability to remain up to date @ @</t>
  </si>
  <si>
    <t>company signed a deal</t>
  </si>
  <si>
    <t>Late last year , the company signed a deal with McAfee Associates , the Santa Clara company known for anti-virus software .</t>
  </si>
  <si>
    <t>news_1998_51</t>
  </si>
  <si>
    <t>players . &lt;p&gt; As if public perception were n't already against the hard-liners , Huizenga and Reinsdorf compounded the problem by spending irresponsibly on free agents after a new collective-bargaining agreement finally was hammered out . Reinsdorf signed Albert Belle to the most lucrative contract in baseball history , and Huizenga acquired a handful of free agents , only to unload most in an embarrassing fire sale after the Marlins won the 1997 World Series . &lt;p&gt; " The strike</t>
  </si>
  <si>
    <t>Reinsdorf signed Albert Belle</t>
  </si>
  <si>
    <t>Reinsdorf signed Albert Belle to the most lucrative contract in baseball history , and Huizenga acquired a handful of free agents , only to unload most in an embarrassing fire sale after the Marlins won the 1997 World Series .</t>
  </si>
  <si>
    <t>news_1998_52</t>
  </si>
  <si>
    <t>will carry home the Heisman Trophy today in what figures to be a landslide vote . &lt;p&gt; " I take pride in doing things the right way , " he said . &lt;p&gt; It shows . Williams signed a minor-league baseball contract with the Philadelphia Phillies in 1995 after graduating from San Diego 's Patrick Henry High School and used the $ 50,000 bonus money to pay for his mother and sister to move to Austin with him . He</t>
  </si>
  <si>
    <t>Williams signed a minor-league</t>
  </si>
  <si>
    <t>Williams signed a minor-league baseball contract with the Philadelphia Phillies in 1995 after graduating from San Diego 's Patrick Henry High School and used the $ 50,000 bonus money to pay for his mother and sister to move to Austin with him .</t>
  </si>
  <si>
    <t>news_1999_0</t>
  </si>
  <si>
    <t>@ @ @ @ @ @ @ @ @ @ the union -- putting limits on high-end salaries -- has affected some of the game 's marquee players . In particular , Kobe Bryant and Allen Iverson signed deals far below what they could have commanded in a bidding war . But only one player , Rik Smits , hit the absolute ceiling for veteran limits ; the Pacers center settled for $14 million a season . Sprewell Is Litigious</t>
  </si>
  <si>
    <t>Iverson signed deals far</t>
  </si>
  <si>
    <t>In particular , Kobe Bryant and Allen Iverson signed deals far below what they could have commanded in a bidding war .</t>
  </si>
  <si>
    <t>news_1999_1</t>
  </si>
  <si>
    <t>catastrophe , the alliance has been forced to make a difficult decision to launch air strikes . This decision proves that NATO countries have remained true to the ever-lasting and fundamental values of the North Atlantic Treaty signed 50 years ago . . . . David Oddsson Prime Minister of Iceland &lt;p&gt; Within NATO , the same interests are shared by the greatest military power of @ @ @ @ @ @ @ @ @ @ own , yet which</t>
  </si>
  <si>
    <t>Treaty signed 50 years</t>
  </si>
  <si>
    <t>This decision proves that NATO countries have remained true to the ever-lasting and fundamental values of the North Atlantic Treaty signed 50 years ago .</t>
  </si>
  <si>
    <t>news_1999_2</t>
  </si>
  <si>
    <t>build up his forces in and @ @ @ @ @ @ @ @ @ @ 18 at the International Conference Center on the Avenue Kleber in Paris . To polite applause , four ethnic Albanian delegates signed the peace plan that would give their people broad autonomy for a three-year interim period . The Serbs did not sign . That paved the way to air strikes . &lt;p&gt; Even though the United States and its NATO allies were now</t>
  </si>
  <si>
    <t>delegates signed the peace</t>
  </si>
  <si>
    <t>To polite applause , four ethnic Albanian delegates signed the peace plan that would give their people broad autonomy for a three-year interim period .</t>
  </si>
  <si>
    <t>['plan']</t>
  </si>
  <si>
    <t>news_1999_3</t>
  </si>
  <si>
    <t>@ @ @ @ @ @ @ @ @ @ had been fighting for independence from Spain . Libya and Algeria supported the guerrillas in their war against the Moroccan Army . In 1984 , the King signed an accord with Col. Muammar el-Qaddafi that ended Libyan backing for the insurgents . Algeria , plagued by its own domestic problems , could give them only minimal support . Militarily , Morocco eventually triumphed , agreeing to a cease-fire with Polisario</t>
  </si>
  <si>
    <t>King signed an accord</t>
  </si>
  <si>
    <t>In 1984 , the King signed an accord with Col. Muammar el-Qaddafi that ended Libyan backing for the insurgents .</t>
  </si>
  <si>
    <t>news_1999_4</t>
  </si>
  <si>
    <t>Then they plan to go public . &lt;p&gt; The still-secret registry includes the names of about 300 Jordanians who the list makers say consort with " the enemy " -- Israel , the country with which Jordan signed a landmark peace treaty five years ago . &lt;p&gt; Within a month , they say , they will begin naming names , starting with those involved in what they consider the 40 or so most egregious cases . These include politicians and</t>
  </si>
  <si>
    <t>Jordan signed a landmark</t>
  </si>
  <si>
    <t>Israel , the country with which Jordan signed a landmark peace treaty five years ago .</t>
  </si>
  <si>
    <t>news_1999_5</t>
  </si>
  <si>
    <t>we have the ability to offer local programming on fair terms , " said David K. Moskowitz , the EchoStar senior vice president who oversees the company 's local broadcasting initiative . &lt;p&gt; So when President Clinton signed the Satellite Television Home Viewers Act , which lifted the restriction , on Nov. 29 as part of a spending bill , the satellite @ @ @ @ @ @ @ @ @ @ to competition with the cable monopolies . &lt;p&gt;</t>
  </si>
  <si>
    <t>Clinton signed the Satellite</t>
  </si>
  <si>
    <t>So when President Clinton signed the Satellite Television Home Viewers Act , which lifted the restriction , on Nov. 29 as part of a spending bill , the satellite @ @ @ @ @ @ @ @ @ @</t>
  </si>
  <si>
    <t>news_1999_6</t>
  </si>
  <si>
    <t>@ $ 5 billion a year to control marine bioinvaders , according to Cornell University ecologist David Pimentel . The zebra mussels in the Great Lakes alone cost $ 3 billion . Last week , President Clinton signed an executive order expanding government efforts to combat foreign predators on land and sea . The order creates an interagency Invasive Species Council that will have 18 months to devise a plan to contain the spread of bioinvaders ( see related story</t>
  </si>
  <si>
    <t>Last week , President Clinton signed an executive order expanding government efforts to combat foreign predators on land and sea .</t>
  </si>
  <si>
    <t>news_1999_7</t>
  </si>
  <si>
    <t>embarked on a " proof of concept cruise . " The following summer , Navy representatives and their counterparts at the National Science Foundation , the National Oceanic and Atmospheric Administration , and the US Geological Survey signed a prenuptial agreement , and late in the summer of 1995 , they tied the knot with the first of five annual cruises . Since then , the Navy has used four 30-year-old Sturgeon-class nuclear submarines - specifically designed for surfacing through</t>
  </si>
  <si>
    <t>Survey signed a prenuptial</t>
  </si>
  <si>
    <t>The following summer , Navy representatives and their counterparts at the National Science Foundation , the National Oceanic and Atmospheric Administration , and the US Geological Survey signed a prenuptial agreement , and late in the summer of 1995 , they tied the knot with the first of five annual cruises .</t>
  </si>
  <si>
    <t>news_1999_8</t>
  </si>
  <si>
    <t>Congolese President Laurent Kabila and his powerful allies - Angola , Namibia , and Zimbabwe - against Rwanda and Uganda , which are backing two Congolese rebel factions currently attempting to overthrow Mr. Kabila . All parties signed a peace agreement in July , but numerous violations of the cease-fire have been reported since . Analysts @ @ @ @ @ @ @ @ @ @ provides a solid framework for a peaceful solution to the conflict . What it</t>
  </si>
  <si>
    <t>parties signed a peace</t>
  </si>
  <si>
    <t>All parties signed a peace agreement in July , but numerous violations of the cease-fire have been reported since .</t>
  </si>
  <si>
    <t>news_1999_9</t>
  </si>
  <si>
    <t>'s Mad TV got a big boost this season from its spoof of WB 's Felicity , called Intensity , about a wacko freshman who enrolls in a New York university because a brooding hunk named Ben signed her yearbook . &lt;p&gt; TV Guide recently dubbed Intensity the 37th funniest TV moment ( out of 50 ) of all time . The show 's ratings are rising . ( For February , Mad TV picked up 16% among ages 18</t>
  </si>
  <si>
    <t>Ben signed her yearbook</t>
  </si>
  <si>
    <t>'s Mad TV got a big boost this season from its spoof of WB 's Felicity , called Intensity , about a wacko freshman who enrolls in a New York university because a brooding hunk named Ben signed her yearbook .</t>
  </si>
  <si>
    <t>['yearbook']</t>
  </si>
  <si>
    <t>news_1999_10</t>
  </si>
  <si>
    <t>@ @ the team the past two days on a tryout basis . The 25-goal scorer knew Rangers coach John Muckler from Edmonton . &lt;p&gt; Ottawa : With Ds Sami Salo and Igor Kravchukhurt , the Senators signed unrestricted free-agent D Bobby Dollasfor a year with an option . First , he has to pass through waivers . Dollas , who turned down an offer in the summer , was playing in the International Hockey League while awaiting a contract</t>
  </si>
  <si>
    <t>Senators signed unrestricted free-agent</t>
  </si>
  <si>
    <t>With Ds Sami Salo and Igor Kravchukhurt , the Senators signed unrestricted free-agent D Bobby Dollasfor a year with an option .</t>
  </si>
  <si>
    <t>['Dollasfor']</t>
  </si>
  <si>
    <t>news_1999_11</t>
  </si>
  <si>
    <t>Toros Neza . Bebeto was among the players who helped Brazil win the 1994 World Cup championship in the United States . &lt;p&gt; Australia &lt;p&gt; Renouf Departs &lt;p&gt; On Thursday , Australian international rugby star Steve Renouf signed a two-year contract with British club Wigan after failing to reach terms with the Brisbane Broncos . &lt;p&gt; Renouf , 28 , is a free agent @ @ @ @ @ @ @ @ @ @ contract with Brisbane expires at the</t>
  </si>
  <si>
    <t>Renouf signed a two-year</t>
  </si>
  <si>
    <t>On Thursday , Australian international rugby star Steve Renouf signed a two-year contract with British club Wigan after failing to reach terms with the Brisbane Broncos .</t>
  </si>
  <si>
    <t>news_1999_12</t>
  </si>
  <si>
    <t>football player . " &lt;p&gt; There was time to unpack and grab a sandwich at the hotel before the limo returned for the next engagement : a visit to a home for orphans , where the players signed autographs and mingled with the children for 90 minutes . &lt;p&gt; Were he not doing this , Moore would be in class . He already has earned a degree @ @ @ @ @ @ @ @ @ @ degree . He</t>
  </si>
  <si>
    <t>players signed autographs and</t>
  </si>
  <si>
    <t>a visit to a home for orphans , where the players signed autographs and mingled with the children for 90 minutes .</t>
  </si>
  <si>
    <t>news_1999_13</t>
  </si>
  <si>
    <t>to continue to operate as a " paired-shared " REIT after Congress prohibited use of the instrument in the mid-1980s , but Congress recently took action to ban that loophole . &lt;p&gt; In March , Patriot American signed an agreement with a group of opportunity funds for a $ 1 billion investment . Among the investors are Thomas H. Lee Co. , Apollo Partners Inc. and Beacon Capital Partners Inc . &lt;p&gt; The investment group initially will own 29 percent</t>
  </si>
  <si>
    <t>American signed an agreement</t>
  </si>
  <si>
    <t>In March , Patriot American signed an agreement with a group of opportunity funds for a $ 1 billion investment .</t>
  </si>
  <si>
    <t>news_1999_14</t>
  </si>
  <si>
    <t>the House International Relations Committee , Rep. Kevin Brady ( R-Tex. ) said he is considering legislation that would set a date for new international extradition agreements to " eliminate these safe harbors . " &lt;p&gt; Israel signed a treaty with the United States allowing extradition of citizens in 1963 , but the justices found that the subsequent law barring extradition of citizens took precedence . Legislation that would codify the lower court 's definition of citizenship is now before</t>
  </si>
  <si>
    <t>Israel signed a treaty</t>
  </si>
  <si>
    <t>&lt;p&gt; Israel signed a treaty with the United States allowing extradition of citizens in 1963 , but the justices found that the subsequent law barring extradition of citizens took precedence .</t>
  </si>
  <si>
    <t>news_1999_15</t>
  </si>
  <si>
    <t>whether this means its provisions remain negotiable : &lt;p&gt; " No . I 'm saying that they are on the table and that -- that President Milosevic knows what he has to do . The Kosovar Albanians signed a document . But I -- we had said before that there were tactical adjustments . But I 'm not going to go into the details of that . " &lt;p&gt; Clark delivered a veiled warning to Milosevic and other members of</t>
  </si>
  <si>
    <t>Albanians signed a document</t>
  </si>
  <si>
    <t>The Kosovar Albanians signed a document .</t>
  </si>
  <si>
    <t>news_1999_16</t>
  </si>
  <si>
    <t>. &lt;p&gt; Welty 's presence has been invaluable to Jackson . &lt;p&gt; " She is the foremost contribution in Jackson from a literary perspective , " says John Evans , owner of Lemuria Bookstore , where Welty signed several of her books . &lt;p&gt; Welty has brought people to Jackson who otherwise never would have come , he says . Writers , journalists and just plain fans trooped in and out of the house on Pinehurst Street for decades .</t>
  </si>
  <si>
    <t>Welty signed several of</t>
  </si>
  <si>
    <t>&gt; " She is the foremost contribution in Jackson from a literary perspective , " says John Evans , owner of Lemuria Bookstore , where Welty signed several of her books .</t>
  </si>
  <si>
    <t>['several']</t>
  </si>
  <si>
    <t>news_1999_17</t>
  </si>
  <si>
    <t>The winner of the 50-lap Ministock Madness could win as much as $ 750 . Race time : 7 p.m . Tickets : $ 10 , 12 and under free . Info : 770-967-8600 . Albert Belle signed a five-year , $ @ @ @ @ @ @ @ @ @ @ / ROBERTO BOREA / Associated Press Graphic BY THE NUMBERS One of sports ' largest salary gender gaps is in pro basketball . Here is a comparison between</t>
  </si>
  <si>
    <t>Belle signed a five-year</t>
  </si>
  <si>
    <t>Albert Belle signed a five-year , $ @ @ @ @ @ @ @ @ @ @ / ROBERTO BOREA /</t>
  </si>
  <si>
    <t>['BOREA']</t>
  </si>
  <si>
    <t>news_1999_18</t>
  </si>
  <si>
    <t>could be ready sometime early next year . &lt;p&gt; The Lake Arrowhead community is more than 20 years old . But after all that time , the vast majority of its 8,000 acres remains wilderness . Chatham signed a deal with the Purcell Co. , Arrowhead 's original developer , to develop 6,000 acres into a series of neighborhoods . It would be the largest single development in the county . &lt;p&gt; NEW DAY , NEW JOB : Former Cherokee</t>
  </si>
  <si>
    <t>Chatham signed a deal</t>
  </si>
  <si>
    <t>Chatham signed a deal with the Purcell Co. , Arrowhead 's original developer , to develop 6,000 acres into a series of neighborhoods .</t>
  </si>
  <si>
    <t>news_1999_19</t>
  </si>
  <si>
    <t>@ two women were my granddaughters . This hurts . This hurts a lot . Those children are my great-grandchildren and they 're dead . " &lt;p&gt; The house 's owner , Ronnie Holmes , said Briskey signed a lease three years ago and listed six other people on it , including at least three children . &lt;p&gt; He said Briskey was between jobs but usually worked doing " something with computers . " The rent payments were supplemented by</t>
  </si>
  <si>
    <t>Briskey signed a lease</t>
  </si>
  <si>
    <t>&gt; The house 's owner , Ronnie Holmes , said Briskey signed a lease three years ago and listed six other people on it , including at least three children .</t>
  </si>
  <si>
    <t>news_1999_20</t>
  </si>
  <si>
    <t>the disastrous 1993 raid on the Branch Davidian compound in Waco are fueling a debate over the proper role for America 's armed forces in civilian law enforcement . &lt;p&gt; And just last week , President Clinton signed a bill that directs the Pentagon to develop a plan that would allow controversial military patrols to resume along the border with Mexico to stem the flow of drugs , as well as station military personnel in some U.S. airports in an</t>
  </si>
  <si>
    <t>And just last week , President Clinton signed a bill that directs the Pentagon to develop a plan that would allow controversial military patrols to resume along the border with Mexico to stem the flow of drugs , as well as station military personnel in some U.S. airports in an</t>
  </si>
  <si>
    <t>news_1999_21</t>
  </si>
  <si>
    <t>said Tom Smith , director of the Texas chapter of Public Citizen . " He had the opportunity to hit a home run in environmental protection and instead he got to first base . " &lt;p&gt; Bush signed two measures into law this year dealing with emissions from utility and other industrial plants that were exempted from the state 's anti- pollution laws . &lt;p&gt; Rather than force the companies that own older facilities to reduce their emissions , Bush</t>
  </si>
  <si>
    <t>Bush signed two measures</t>
  </si>
  <si>
    <t>&lt;p&gt; Bush signed two measures into law this year dealing with emissions from utility and other industrial plants that were exempted from the state 's anti- pollution laws .</t>
  </si>
  <si>
    <t>['measures']</t>
  </si>
  <si>
    <t>news_1999_22</t>
  </si>
  <si>
    <t>began in 1991 , has been fought not over ideology , but over control of the country 's diamonds and other minerals . Peace : On July 7 , the elected president and the chief rebel leader signed an accord agreeing to give the rebels government representation . Child soldiers in Sierra Leone : Children have fought on both sides - as part of militia groups supporting the government and as members of the rebel groups that opposed and twice</t>
  </si>
  <si>
    <t>leader signed an accord</t>
  </si>
  <si>
    <t>On July 7 , the elected president and the chief rebel leader signed an accord agreeing to give the rebels government representation .</t>
  </si>
  <si>
    <t>news_1999_23</t>
  </si>
  <si>
    <t>essential to a fair and dignified workplace . &lt;p&gt; And it says the standard contract in place at 52 other unionized San Francisco hotels should apply to the Marriott , too . &lt;p&gt; A majority of workers signed cards seeking union representation in mid-1996 , but negotiations for an @ @ @ @ @ @ @ @ @ @ longtime dispute may take a new turn : The National Labor Relations Board is threatening to issue an unfair-labor-practices complaint against</t>
  </si>
  <si>
    <t>workers signed cards seeking</t>
  </si>
  <si>
    <t>&gt; A majority of workers signed cards seeking union representation in mid-1996 , but negotiations for an @ @ @ @ @ @ @ @ @</t>
  </si>
  <si>
    <t>news_1999_24</t>
  </si>
  <si>
    <t>GLIMMER OF PROGRESS &lt;p&gt; Prior to the European Commission scandal , there had been a glimmer of progress . At a September Anglo-French summit in St. Malo , France , Chirac and British Prime Minister Tony Blair signed a declaration urging that joint defense arrangements be considered . &lt;p&gt; But to date , concrete measures have been rare . Beyond the establishment of a small experimental Franco-German infantry force and the release of a 1997 position paper on further military</t>
  </si>
  <si>
    <t>Blair signed a declaration</t>
  </si>
  <si>
    <t>At a September Anglo-French summit in St. Malo , France , Chirac and British Prime Minister Tony Blair signed a declaration urging that joint defense arrangements be considered .</t>
  </si>
  <si>
    <t>news_1999_25</t>
  </si>
  <si>
    <t>transformation . &lt;p&gt; -- PART FIVE : POSTWAR &lt;p&gt; -- Sept. 1 , 1945 , Tokyo Bay . Aboard the battleship Missouri , on an ordinary table covered with felt , representatives of the empire of Japan signed an unconditional surrender . &lt;p&gt; The war was over , and millions of men and women could go back to their lives . But it had become a different world , and the postwar generation got to work and changed the United</t>
  </si>
  <si>
    <t>Japan signed an unconditional</t>
  </si>
  <si>
    <t>Aboard the battleship Missouri , on an ordinary table covered with felt , representatives of the empire of Japan signed an unconditional surrender .</t>
  </si>
  <si>
    <t>news_1999_26</t>
  </si>
  <si>
    <t>that term means . I know that Gov . Bush is out of step with California voters . &lt;p&gt; Californians ' overwhelmingly support a woman 's right to choose . As governor of Texas , Mr. Bush signed 18 pieces of legislation which have dramatically reduced a woman 's access to contraceptives and family planning . His claims of compassion ring false when you look closely at his record . He has consistently voted to reduce or eliminate access to</t>
  </si>
  <si>
    <t>Bush signed 18 pieces</t>
  </si>
  <si>
    <t>As governor of Texas , Mr. Bush signed 18 pieces of legislation which have dramatically reduced a woman 's access to contraceptives and family planning .</t>
  </si>
  <si>
    <t>news_1999_27</t>
  </si>
  <si>
    <t>Hofmann agreed last year to put the American League team up for sale to a qualified local buyer at a 10 percent discount , provided the sale closed by Monday . Although they and the Piccinini group signed a sales agreement over the weekend , the sale required approval from team owners . &lt;p&gt; Thus , the deal appears dead unless Schott and Hofmann agree to an extension . &lt;p&gt; Minutes after Selig 's announcement , attorneys for the Oakland-Alameda</t>
  </si>
  <si>
    <t>group signed a sales</t>
  </si>
  <si>
    <t>Although they and the Piccinini group signed a sales agreement over the weekend , the sale required approval from team owners .</t>
  </si>
  <si>
    <t>news_1999_28</t>
  </si>
  <si>
    <t>Missouri . " I was n't going to not be there for her ever again . " &lt;p&gt; The database could have saved California taxpayers a good bit of cash as well . Gov . Gray Davis signed a bill earlier this month authorizing a payment of $620,000 to Green for his years behind bars . &lt;p&gt; " You can say I 'm appalled , " said Green , when told of California 's backlog , which could have included</t>
  </si>
  <si>
    <t>Davis signed a bill</t>
  </si>
  <si>
    <t>Gray Davis signed a bill earlier this month authorizing a payment of $620,000 to Green for his years behind bars .</t>
  </si>
  <si>
    <t>news_1999_29</t>
  </si>
  <si>
    <t>coin press operator at the San Francisco Mint , where precision is expected because a collector may be checking this same coin with a 100x microscope , searching for the slightest blemish . &lt;p&gt; Since President Clinton signed the 50 States Commemorative Coin Program Act into law on Dec. 1 , 1997 , quarters have become a coin to save , not spend . According to a Mint survey , 15 million American kids are collecting the quarters . &lt;p&gt;</t>
  </si>
  <si>
    <t>Clinton signed the 50</t>
  </si>
  <si>
    <t>&gt; Since President Clinton signed the 50 States Commemorative Coin Program Act into law on Dec. 1 , 1997 , quarters have become a coin to save , not spend .</t>
  </si>
  <si>
    <t>news_1999_30</t>
  </si>
  <si>
    <t>I do n't mean in dollar signs , " Jets fullback Keith Byars said . " You ca n't buy big plays . " &lt;p&gt; Parcells coached Martin with the Patriots . In the offseason , Parcells signed Martin , a restricted free agent , to a $ 36 million offer sheet . New England did n't match , even though Martin rushed for 1,487 , 1,152 and 1,160 yards in his first three seasons . &lt;p&gt; Parcells surrendered first-</t>
  </si>
  <si>
    <t>Parcells signed Martin ,</t>
  </si>
  <si>
    <t>In the offseason , Parcells signed Martin , a restricted free agent , to a $ 36 million offer sheet .</t>
  </si>
  <si>
    <t>['Martin']</t>
  </si>
  <si>
    <t>news_1999_31</t>
  </si>
  <si>
    <t>'m here , he 's here , " Ditka said . " When they get rid of me , Danny and I are going to go out dancing together . " . . . When the Saints signed safety Chad Cota from Carolina last season as a @ @ @ @ @ @ @ @ @ @ his contract that caused the Panthers not to match . Now one of those clauses is going to make him a free agent</t>
  </si>
  <si>
    <t>Saints signed safety Chad</t>
  </si>
  <si>
    <t>When the Saints signed safety Chad Cota from Carolina last season as a @ @ @ @ @ @ @ @ @ @</t>
  </si>
  <si>
    <t>['Cota']</t>
  </si>
  <si>
    <t>news_1999_32</t>
  </si>
  <si>
    <t>an already flimsy salary structure , and that concern was right on the mark . Murdoch did n't make much noise last season , but he sounded the alarm for fiscal restraint in December when the Dodgers signed Kevin Brown to a seven-year , $ 105 million contract . &lt;p&gt; The Dodgers ' payroll will top $ 80 million in 1999 , which makes it easy to understand why most observers consider them the favorites to win the division for</t>
  </si>
  <si>
    <t>Dodgers signed Kevin Brown</t>
  </si>
  <si>
    <t>Murdoch did n't make much noise last season , but he sounded the alarm for fiscal restraint in December when the Dodgers signed Kevin Brown to a seven-year , $ 105 million contract .</t>
  </si>
  <si>
    <t>news_1999_33</t>
  </si>
  <si>
    <t>media to encamp in Houston for however long it took to place a ' Scottie Pippen ' on the bottom line , Mack 's return to Houston was barely noticed outside the Loop . &lt;p&gt; When Pippen signed his five-year , $ 67 million contract , he whisked around town in a stretch limousine with a police escort befitting his place as one of the game 's most celebrated champions . With Mack , the Rockets picked up the last</t>
  </si>
  <si>
    <t>Pippen signed his five-year</t>
  </si>
  <si>
    <t>&gt; When Pippen signed his five-year , $ 67 million contract , he whisked around town in a stretch limousine with a police escort befitting his place as one of the game 's most celebrated champions .</t>
  </si>
  <si>
    <t>news_1999_34</t>
  </si>
  <si>
    <t>the Rockets will be able to bring him back next season . &lt;p&gt; The Rockets have 11 other players who will remain under contract beyond this season ( only Barkley and centers Antoine Carr and Stanley Roberts signed one-year deals ) . If the Rockets want to do any larger free-agent retooling , there is little flexibility . &lt;p&gt; But Mack has improved so much , especially defensively , and has so lived up to the criteria given him the</t>
  </si>
  <si>
    <t>Roberts signed one-year deals</t>
  </si>
  <si>
    <t>The Rockets have 11 other players who will remain under contract beyond this season ( only Barkley and centers Antoine Carr and Stanley Roberts signed one-year deals ) .</t>
  </si>
  <si>
    <t>news_1999_35</t>
  </si>
  <si>
    <t>their breakup . &lt;p&gt; Bush finished work toward a history degree at Yale in May 1968 - one month after the assassination of Dr. Martin Luther King Jr . and three months after Yale student body leaders signed an Ivy League manifesto saying they were " seriously considering or have already decided to leave the country or go to jail rather than serve in ( the war in ) Vietnam . " Bush was not among the signers . &lt;p&gt;</t>
  </si>
  <si>
    <t>leaders signed an Ivy</t>
  </si>
  <si>
    <t>Bush finished work toward a history degree at Yale in May 1968 - one month after the assassination of Dr. Martin Luther King Jr . and three months after Yale student body leaders signed an Ivy League manifesto saying they were " seriously considering or have already decided to leave the country or go to jail rather than serve in ( the war in ) Vietnam .</t>
  </si>
  <si>
    <t>['manifesto']</t>
  </si>
  <si>
    <t>news_1999_36</t>
  </si>
  <si>
    <t>either were to avoid the draft or sign up , and I signed up , " Bush said . &lt;p&gt; But Bush did not directly sign up for combat in Vietnam . Before leaving Yale , Bush signed papers for entrance into the Texas Air National Guard unit at Houston 's Ellington Air Force Base . While on call for possible participation in the war , the unit flew fighter planes over Southeast Texas to guard against foreign invasion ,</t>
  </si>
  <si>
    <t>Bush signed papers for</t>
  </si>
  <si>
    <t>Before leaving Yale , Bush signed papers for entrance into the Texas Air National Guard unit at Houston 's Ellington Air Force Base .</t>
  </si>
  <si>
    <t>news_1999_37</t>
  </si>
  <si>
    <t>Clemens in his early years and Nolan ( Ryan ) in his later years . They 're all tough , but Pedro is right there . " &lt;p&gt; There were plenty of snickers when the Red Sox signed Martinez to a $ 75 million contract , but it 's not like he 's stealing the money . Martinez is 25-8 since coming to Boston and 42-16 over the last two-plus seasons . &lt;p&gt; " When you talk about being overpowering</t>
  </si>
  <si>
    <t>Sox signed Martinez to</t>
  </si>
  <si>
    <t>There were plenty of snickers when the Red Sox signed Martinez to a $ 75 million contract , but it 's not like he 's stealing the money .</t>
  </si>
  <si>
    <t>['Martinez']</t>
  </si>
  <si>
    <t>news_1999_38</t>
  </si>
  <si>
    <t>" Howard Slusher , but now his negotiations with management are so amicable they call a news conference to announce that he has signed . &lt;p&gt; Last week at the Titans ' facility in Nashville , Matthews signed a four-year contract worth $ 14.65 million . He received a signing bonus of $ 4 million . Not bad for an old warhorse representing himself . &lt;p&gt; Why in the world would the Titans give a player who will be 38</t>
  </si>
  <si>
    <t>Matthews signed a four-year</t>
  </si>
  <si>
    <t>Last week at the Titans ' facility in Nashville , Matthews signed a four-year contract worth $ 14.65 million .</t>
  </si>
  <si>
    <t>news_1999_39</t>
  </si>
  <si>
    <t>Hemingway returned from Spain looking older , more commanding . The Key West Mob began calling him Papa . &lt;p&gt; It was n't the first reference ; after an automobile accident in Montana in 1929 , Hemingway signed a letter to Charles Thompson as Poor Old Papa . But he was no longer just one of the guys . &lt;p&gt; In 1938 the only road linking Key West to the mainland , the Overseas Highway , was completed , streamlining</t>
  </si>
  <si>
    <t>Hemingway signed a letter</t>
  </si>
  <si>
    <t>after an automobile accident in Montana in 1929 , Hemingway signed a letter to Charles Thompson as Poor Old Papa .</t>
  </si>
  <si>
    <t>news_1999_40</t>
  </si>
  <si>
    <t>gotten here , first of all , let alone gotten the opportunity to win a race . To do it in my rookie season just amazes me . " &lt;p&gt; Irvine signs with Jaguar - Eddie Irvine signed a three-year contract to drive for the Jaguar Formula One team beginning next season , ending the Irishman 's four years with Ferrari . &lt;p&gt; Irvine , 33 , who shares the drivers ' championship lead with Mika Hakkinen , will become</t>
  </si>
  <si>
    <t>Irvine signed a three-year</t>
  </si>
  <si>
    <t>&lt;p&gt; Irvine signs with Jaguar - Eddie Irvine signed a three-year contract to drive for the Jaguar Formula One team beginning next season , ending the Irishman 's four years with Ferrari .</t>
  </si>
  <si>
    <t>news_1999_41</t>
  </si>
  <si>
    <t>addressed ) for up to four hours each day . He sits for exclusive interviews with out-of-town media for as long as they want . &lt;p&gt; On the afternoon that he struck out against Tavares , Brooks signed hats , scorecards , ticket stubs , pictures , baseballs and -- yes -- CDs for well over an hour . Then he went through an interview , carefully arranged out of the clubhouse so as not to anger his teammates .</t>
  </si>
  <si>
    <t>Brooks signed hats ,</t>
  </si>
  <si>
    <t>On the afternoon that he struck out against Tavares , Brooks signed hats , scorecards , ticket stubs , pictures , baseballs and</t>
  </si>
  <si>
    <t>['hats']</t>
  </si>
  <si>
    <t>news_1999_42</t>
  </si>
  <si>
    <t>, May 2 , 8 a.m . &lt;p&gt; The delegation took a bus to a government building , and the delegation and a crowd of media walked in and sat down . Jackson and the Yugoslavian leaders signed official papers . Then , out of a side door , the three soldiers , held captive 31 days , walked out and silently stood at ease against the wall . People applauded ; some were choking back tears . &lt;p&gt; A</t>
  </si>
  <si>
    <t>leaders signed official papers</t>
  </si>
  <si>
    <t>Jackson and the Yugoslavian leaders signed official papers .</t>
  </si>
  <si>
    <t>news_1999_43</t>
  </si>
  <si>
    <t>the Cubs and I especially do n't like you ; however , my boyfriend is a big Cubs and Mark Grace fan , so can you sign this ( napkin ) for him ? ' And Mark signed it ! I went berserk , but he just said , ' People get nervous @ @ @ @ @ @ @ @ @ @ ' " &lt;p&gt; Falato says there 's a method to his gladness . &lt;p&gt; " I think</t>
  </si>
  <si>
    <t>Mark signed it !</t>
  </si>
  <si>
    <t>And Mark signed it !</t>
  </si>
  <si>
    <t>news_1999_44</t>
  </si>
  <si>
    <t>top of that , he 's one great guy . " &lt;p&gt; For two years , they have shared tee times , business conversation , wine , cigars and amazing little secrets . From the day Woods signed a $ 40 million-plus endorsement deal with Jordan 's favorite @ @ @ @ @ @ @ @ @ @ showed up at Bulls games . Tiger came over to the house in Highland Park . Tiger gave him golfing tips ,</t>
  </si>
  <si>
    <t>Woods signed a $</t>
  </si>
  <si>
    <t>From the day Woods signed a $ 40 million-plus endorsement deal with Jordan 's favorite @ @ @ @ @ @ @ @ @ @ showed up at Bulls games .</t>
  </si>
  <si>
    <t>news_1999_45</t>
  </si>
  <si>
    <t>head east to Route 53 ( also Route 66 ) . Turn right until you land at the Launching Pad . For more information , call ( 815 ) 476-6535 . &lt;p&gt; ROAD FUNDS : President Clinton signed a law on Aug. 10 that supports efforts to preserve Route 66 with $ 10 million worth of federal funding over @ @ @ @ @ @ @ @ @ @ Illinois , Missouri , Kansas ( all 12 miles of it</t>
  </si>
  <si>
    <t>President Clinton signed a law on Aug. 10 that supports efforts to preserve Route 66 with $ 10 million worth of federal funding over</t>
  </si>
  <si>
    <t>news_1999_46</t>
  </si>
  <si>
    <t>of what had been a race war , and you had 45,000 to 50,000 blacks in the stands watching the New York Elite Giants against the Philadelphia Homestead Grays . &lt;p&gt; " That 's why Branch Rickey signed Jackie Robinson . " &lt;p&gt; Said Lapchick : " Baseball had reached its saturation point with white fans . It had to bring in black fans if it was going to have any growth . It 's the same way today .</t>
  </si>
  <si>
    <t>Rickey signed Jackie Robinson</t>
  </si>
  <si>
    <t>" That 's why Branch Rickey signed Jackie Robinson . "</t>
  </si>
  <si>
    <t>news_1999_47</t>
  </si>
  <si>
    <t>'s not as tacky as it might seem . You want tacky ? We give you Atlanta Braves owner Ted Turner , who owes his vast fortune to Andy Griffith reruns and sports on television . Turner signed pitcher Andy Messersmith , one of baseball 's first big-money free agents , in the mid- ' 70s , then assigned him uniform No. 17 . Nothing unusual about that , except for the name on the back . Instead of "</t>
  </si>
  <si>
    <t>Turner signed pitcher Andy</t>
  </si>
  <si>
    <t>Turner signed pitcher Andy Messersmith , one of baseball 's first big-money free agents , in the mid- ' 70s , then assigned him uniform No. 17 .</t>
  </si>
  <si>
    <t>news_1999_48</t>
  </si>
  <si>
    <t>direct than other times . And no , it 's not relegated to baseball . &lt;p&gt; Take the case of the Colorado Avalanche and its leading goal scorer , Joe Sakic . When the New York Rangers signed Sakic to a three-year , $ 21 million offer sheet after the 1996-97 season , the Avs solicited $ 15 million from Liberty Media to match it . Liberty Media is a partner with Fox Sports Network , which televises Avs games</t>
  </si>
  <si>
    <t>Rangers signed Sakic to</t>
  </si>
  <si>
    <t>When the New York Rangers signed Sakic to a three-year , $ 21 million offer sheet after the 1996-97 season , the Avs solicited $ 15 million from Liberty Media to match it .</t>
  </si>
  <si>
    <t>['Sakic']</t>
  </si>
  <si>
    <t>news_1999_49</t>
  </si>
  <si>
    <t>annoyance , on the phone . Peregrine 's data , by contrast , is 97 percent accurate , Lepore says . &lt;p&gt; Pike and Lepore met at a conference last winter and saw a fit : Peregrine signed Medical Quest as its sole agent , and Medical Quest , by gaining access to Peregrine 's data , would n't have to build its own @ @ @ @ @ @ @ @ @ @ Quest 's ticket to fame someday</t>
  </si>
  <si>
    <t>Peregrine signed Medical Quest</t>
  </si>
  <si>
    <t>Peregrine signed Medical Quest as its sole agent , and Medical Quest , by gaining access to Peregrine 's data , would n't have to build its own @ @ @ @ @ @ @ @ @</t>
  </si>
  <si>
    <t>['Quest']</t>
  </si>
  <si>
    <t>news_1999_50</t>
  </si>
  <si>
    <t>resort developer , said that he and his partner , Bjorn " Erik " Borgen , had discussions with Lyons in 1998 regarding a potential purchase of the teams . Gillett gave this account in an affidavit signed two weeks ago : &lt;p&gt; " On a Saturday morning in early 1999 , at 7:30 a.m. , I @ @ @ @ @ @ @ @ @ @ not know the exact date of that Saturday morning telephone call from Lyons</t>
  </si>
  <si>
    <t>affidavit signed two weeks</t>
  </si>
  <si>
    <t>Gillett gave this account in an affidavit signed two weeks ago :</t>
  </si>
  <si>
    <t>news_1999_51</t>
  </si>
  <si>
    <t>&lt;p&gt; The story began leaking out on TV and in newspaper reports through the weekend , but Qwest and U S West officials made no comment . &lt;p&gt; On Sunday , several hours before Nacchio and Trujillo signed the merger papers at the offices of the Donaldson , Lufkin &amp;; Jenrette investment banking firm in New York City , Global Crossing released a letter . It was n't a " Dear Sol " letter , but was addressed " To</t>
  </si>
  <si>
    <t>Trujillo signed the merger</t>
  </si>
  <si>
    <t>On Sunday , several hours before Nacchio and Trujillo signed the merger papers at the offices of the Donaldson , Lufkin &amp;;</t>
  </si>
  <si>
    <t>news_1999_52</t>
  </si>
  <si>
    <t>starting quarterback Jeff George &lt;p&gt; Nobody throws a nicer ball than George , but no quarterback is as much of a career loser . George 's record as a starting quarterback is 37-70 . After the Vikings signed George , who is notorious for putting himself in front of his @ @ @ @ @ @ @ @ @ @ If he winds up helping them over the long term , the entire league will be shocked . It 's</t>
  </si>
  <si>
    <t>Vikings signed George ,</t>
  </si>
  <si>
    <t>After the Vikings signed George , who is notorious for putting himself in front of his @ @</t>
  </si>
  <si>
    <t>['George']</t>
  </si>
  <si>
    <t>news_1999_53</t>
  </si>
  <si>
    <t>Smith , director of community partnerships and enterprise activity for Denver Public Schools , told the Denver Business Journal last year : ' I got tired of begging for money all the time . ' And DPS signed an exclusive contract with Pepsi-Cola . &lt;p&gt; But do cola contracts really solve a school district 's money woes ? Not in a million years , critics say . &lt;p&gt; A year after Colorado Springs District 11 entered an exclusive Coke contract</t>
  </si>
  <si>
    <t>DPS signed an exclusive</t>
  </si>
  <si>
    <t>And DPS signed an exclusive contract with Pepsi-Cola .</t>
  </si>
  <si>
    <t>news_1999_54</t>
  </si>
  <si>
    <t>the skies , economic avarice tore up the landscape , and wanton slaughter made many species extinct . &lt;p&gt; Yet in the midst of the carnage emerged a nascent conservation ethic : In 1864 , Abraham Lincoln signed an order saving California 's towering sequoia trees from the ax ; in 1872 Congress established Yellowstone as the first national park ; in 1894 New York state preserved a stretch of the Adirondack mountains as the country 's first official wilderness</t>
  </si>
  <si>
    <t>Lincoln signed an order</t>
  </si>
  <si>
    <t>In 1864 , Abraham Lincoln signed an order saving California 's towering sequoia trees from the ax ;</t>
  </si>
  <si>
    <t>news_2000_0</t>
  </si>
  <si>
    <t>many starts Thompson makes will depend on his surgically repaired shoulder . &lt;p&gt; The St. Louis Cardinals also orchestrated wholesale changes in @ @ @ @ @ @ @ @ @ @ last season , the Cardinals signed Andy Benes as a free agent and obtained Pat Hentgen and Darryl Kile in trades . &lt;p&gt; Dave Duncan , the celebrated pitching coach , has the assignment of restoring Hentgen and Kile to their former levels of performance . Hentgen won</t>
  </si>
  <si>
    <t>Cardinals signed Andy Benes</t>
  </si>
  <si>
    <t>last season , the Cardinals signed Andy Benes as a free agent and obtained Pat Hentgen and Darryl Kile in trades .</t>
  </si>
  <si>
    <t>news_2000_1</t>
  </si>
  <si>
    <t>great . If not , that 's another story . But I do n't go into it thinking I 've got to be like Johnny Bench or Carlton Fisk or Bob Boone . " &lt;p&gt; When Phillips signed Piazza to the seven-year deal in October 1998 , he expected Piazza to catch for more than half the contract . Phillips said Piazza might @ @ @ @ @ @ @ @ @ @ two of the deal , and Piazza</t>
  </si>
  <si>
    <t>Phillips signed Piazza to</t>
  </si>
  <si>
    <t>&gt; When Phillips signed Piazza to the seven-year deal in October 1998 , he expected Piazza to catch for more than half the contract .</t>
  </si>
  <si>
    <t>['Piazza']</t>
  </si>
  <si>
    <t>news_2000_2</t>
  </si>
  <si>
    <t>never considered shifting Piazza . If Piazza had become the first baseman , Phillips explained , the Mets would have had to find a catcher whose offensive numbers compared to Olerud 's . Instead , the Mets signed Todd Zeile to play first , and Piazza stayed at a position for which his offense is an enormous asset . &lt;p&gt; " To be able to get that kind of production from the catching position separates you from every other team</t>
  </si>
  <si>
    <t>Mets signed Todd Zeile</t>
  </si>
  <si>
    <t>Instead , the Mets signed Todd Zeile to play first , and Piazza stayed at a position for which his offense is an enormous asset .</t>
  </si>
  <si>
    <t>['Zeile']</t>
  </si>
  <si>
    <t>news_2000_3</t>
  </si>
  <si>
    <t>of 50 @ @ @ @ @ @ @ @ @ @ yards from scrimmage . Only Smith has one or two seasons left , mainly because Smith takes good care of himself . Yesterday , Smith signed a five-year , $23 million contract with the Washington Redskins . &lt;p&gt; The three men have had a love-hate affair with the city of Buffalo , the Bills and the news media there . In some ways , Reed and Thomas became</t>
  </si>
  <si>
    <t>Smith signed a five-year</t>
  </si>
  <si>
    <t>Yesterday , Smith signed a five-year , $23 million contract with the Washington Redskins .</t>
  </si>
  <si>
    <t>news_2000_4</t>
  </si>
  <si>
    <t>the pollution produced by plants , but the bill would give the city a handle on power generation that it does not now have , sponsors say . &lt;p&gt; On Tuesday , Gov . George E. Pataki signed a bill requiring Con Ed to give back more than $100 million to its customers , who have been paying higher energy bills this summer because of the shutdown of the Indian Point 2 plant in Buchanan , N.Y. , this year</t>
  </si>
  <si>
    <t>Pataki signed a bill</t>
  </si>
  <si>
    <t>George E. Pataki signed a bill requiring Con Ed to give back more than $100 million to its customers , who have been paying higher energy bills this summer because of the shutdown of the Indian Point 2 plant in Buchanan , N.Y. , this year</t>
  </si>
  <si>
    <t>news_2000_5</t>
  </si>
  <si>
    <t>other hand , Mr. Trump does have " charisma and chutzpah , " Mr. McCluhan said , as well as the ability to attract attention . &lt;p&gt; That was in evidence on Wednesday , when Mr. Trump signed books in the marble lobby of Trump Tower on Fifth Avenue . Flanked by two American flags , Mr. Trump faced a phalanx of television crews , reporters and several hundred fans , political supporters , casino patrons , autograph seekers ,</t>
  </si>
  <si>
    <t>Trump signed books in</t>
  </si>
  <si>
    <t>That was in evidence on Wednesday , when Mr. Trump signed books in the marble lobby of Trump Tower on Fifth Avenue .</t>
  </si>
  <si>
    <t>['books']</t>
  </si>
  <si>
    <t>news_2000_6</t>
  </si>
  <si>
    <t>$3 billion and $5 billion a year , while an early estimate by the Environmental Protection Agency put the figure at less than $1 billion . &lt;p&gt; Around the country , representatives of nearly 300 citizens groups signed a letter in late March urging the agency to impose tighter laws , but a number of state officials and lawmakers have lined up on the opposite side of the question , saying that no further action is needed . &lt;p&gt; The</t>
  </si>
  <si>
    <t>groups signed a letter</t>
  </si>
  <si>
    <t>Around the country , representatives of nearly 300 citizens groups signed a letter in late March urging the agency to impose tighter laws , but a number of state officials and lawmakers have lined up on the opposite side of the question , saying that no further action is needed .</t>
  </si>
  <si>
    <t>news_2000_7</t>
  </si>
  <si>
    <t>Web browsing software , despite the fact that distribution foreclosure is a central premise of both violations in this case . . . . The Final Judgment &lt;p&gt; On June 7 , 2000 , the district court signed plaintiffs ' proposed final judgment as ultimately proffered without a single substantive change . The court @ @ @ @ @ @ @ @ @ @ actions without granting Microsoft leave to conduct discovery and without making findings of fact or creating</t>
  </si>
  <si>
    <t>court signed plaintiffs '</t>
  </si>
  <si>
    <t>On June 7 , 2000 , the district court signed plaintiffs ' proposed final judgment as ultimately proffered without a single substantive change .</t>
  </si>
  <si>
    <t>['judgment']</t>
  </si>
  <si>
    <t>news_2000_8</t>
  </si>
  <si>
    <t>one they bought in 1989 . &lt;p&gt; Yet pharmacy schools turn out about the same number of druggists as they did in 1989 , creating what drugstore owners call a national pharmacist shortage . &lt;p&gt; President Clinton signed legislation in December to study the extent of the shortage . The National Association of Chain Drug Stores , a retail trade group , estimated that 4,000 of the 120,000 jobs at the nation 's major chains were open @ @ @</t>
  </si>
  <si>
    <t>Clinton signed legislation in</t>
  </si>
  <si>
    <t>&lt;p&gt; President Clinton signed legislation in December to study the extent of the shortage .</t>
  </si>
  <si>
    <t>news_2000_9</t>
  </si>
  <si>
    <t>Rosansky . &lt;p&gt; No , Sahli says , he knew only of a possible Ronning link to the Hume case . &lt;p&gt; Exactly who knew what was more than academic . &lt;p&gt; In May 1992 , Sahli signed a routine State Police request seeking permission to destroy all evidence in the Cress case . Police said Cress ' appeals had been exhausted and they needed storage space . &lt;p&gt; The evidence included hair and semen samples that had never been</t>
  </si>
  <si>
    <t>Sahli signed a routine</t>
  </si>
  <si>
    <t>In May 1992 , Sahli signed a routine State Police request seeking permission to destroy all evidence in the Cress case .</t>
  </si>
  <si>
    <t>news_2000_10</t>
  </si>
  <si>
    <t>'s starter Mike Hampton got his first career win against the Yankees in relief for Seattle on April , 23 , 1993 . This was his first start against the Yankees . &lt;p&gt; YANKEES : The Yankees signed RHP Dwight Gooden , who pitched for them in 1996-97 , to a minor league deal . " We still feel like he has something left in his arm , " Yankees pitching coach Mel Stottlemyre said . ... 2B Chuck Knoblauch</t>
  </si>
  <si>
    <t>Yankees signed RHP Dwight</t>
  </si>
  <si>
    <t>The Yankees signed RHP Dwight Gooden , who pitched for them in 1996-97 , to a minor league deal .</t>
  </si>
  <si>
    <t>['Gooden']</t>
  </si>
  <si>
    <t>news_2000_11</t>
  </si>
  <si>
    <t>15,000 career @ @ @ @ @ @ @ @ @ @ a four-year contract extension that will pay him $2.1 million per year through 2006 . &lt;p&gt; BASEBALL &lt;p&gt; DALLAS ( AP ) - Mike Hampton signed a $121 million , eight-year deal , baseball 's richest contract ever - at least temporarily - with the Colorado Rockies on Saturday . &lt;p&gt; Hampton went 15-10 for the New York Mets last season and was MVP of the NL championship</t>
  </si>
  <si>
    <t>Hampton signed a $121</t>
  </si>
  <si>
    <t>&gt; DALLAS ( AP ) - Mike Hampton signed a $121 million , eight-year deal , baseball 's richest contract ever - at least temporarily - with the Colorado Rockies on Saturday .</t>
  </si>
  <si>
    <t>news_2000_12</t>
  </si>
  <si>
    <t>6.88 career ERA at Coors Field . &lt;p&gt; Hampton 's deal tops Ken Griffey Jr . ' s $116.5 million , nine-year contract with Cincinnati . It is the longest contract for a pitcher since Wayne Garland signed a 10-year deal with Cleveland in 1977 . &lt;p&gt; The Rockies also signed outfielder Ron Gant . Gant , who hit a combined .249 last season for Philadelphia and Anaheim with 26 homers and 54 RBIs in 123 games , agreed to</t>
  </si>
  <si>
    <t>Garland signed a 10-year</t>
  </si>
  <si>
    <t>It is the longest contract for a pitcher since Wayne Garland signed a 10-year deal with Cleveland in 1977 .</t>
  </si>
  <si>
    <t>news_2000_13</t>
  </si>
  <si>
    <t>97 games of the season after rupturing a tendon sheath in his right wrist . He left the team last month to undergo evaluation for chemical dependency . &lt;p&gt; DALLAS ( AP ) - The Pittsburgh Pirates signed free-agent left-hander Terry Mulholland to a $6 million , two-year contract . &lt;p&gt; Mulholland went 9-9 with one save and a 5.11 ERA in 54 appearances for Atlanta last season . After starting the year in the rotation , he pitched exclusively</t>
  </si>
  <si>
    <t>Pirates signed free-agent left-hander</t>
  </si>
  <si>
    <t>- The Pittsburgh Pirates signed free-agent left-hander Terry Mulholland to a $6 million , two-year contract .</t>
  </si>
  <si>
    <t>['Mulholland']</t>
  </si>
  <si>
    <t>news_2000_14</t>
  </si>
  <si>
    <t>challenge . Not as daunting but just as critical will be maintaining offensive threat without Bell and Everett . Middle relief uncertain beyond Jay Powell . SS Tim Bogar gets chance as everyday player after Rickey Gutierrez signed as free agent with Cubs . If Elarton does n't come back strongly from shoulder injury or if Holt falters , veteran RHP Dwight Gooden hoping to step in after signing minor league contract . OF-1B Daryle Ward a power threat but</t>
  </si>
  <si>
    <t>Gutierrez signed as free</t>
  </si>
  <si>
    <t>SS Tim Bogar gets chance as everyday player after Rickey Gutierrez signed as free agent with Cubs .</t>
  </si>
  <si>
    <t>news_2000_15</t>
  </si>
  <si>
    <t>has learned . For racial groups whose fighting ability and even patriotism were once doubted by the nation 's leaders , the action 55 years after the war is the final stamp of commendation . &lt;p&gt; Clinton signed documents accepting Pentagon recommendations of higher honors for men who had received the Army 's second-highest medal , the Distinguished Service Cross . Seven are still living . Ten were killed in action . &lt;p&gt; Nineteen names on the list are those</t>
  </si>
  <si>
    <t>Clinton signed documents accepting</t>
  </si>
  <si>
    <t>&gt; Clinton signed documents accepting Pentagon recommendations of higher honors for men who had received the Army 's second-highest medal , the Distinguished Service Cross .</t>
  </si>
  <si>
    <t>news_2000_16</t>
  </si>
  <si>
    <t>n't over . Not yet . &lt;p&gt; A ' lost soul ' &lt;p&gt; WASHINGTON -- Perched on a stool in a hotel bar that was closed to customers , Lieberman watched on TV that Sunday as Harris signed the certification that could deliver the election to the other ticket . He sipped hot tea as he waited to go upstairs to a rented conference room in the Hay-Adams Hotel , where reporters were waiting for him to respond . &lt;p&gt;</t>
  </si>
  <si>
    <t>Harris signed the certification</t>
  </si>
  <si>
    <t>Perched on a stool in a hotel bar that was closed to customers , Lieberman watched on TV that Sunday as Harris signed the certification that could deliver the election to the other ticket .</t>
  </si>
  <si>
    <t>['certification']</t>
  </si>
  <si>
    <t>news_2000_17</t>
  </si>
  <si>
    <t>Hockey League has grown steadily @ @ @ @ @ @ @ @ @ @ teams in the league 90 &lt;p&gt; Number of players 1,830 &lt;p&gt; SOURCE : Maryland Scholastic Hockey League @@3034416 &lt;p&gt; The Washington Redskins signed 11-time Pro Bowl defensive end Bruce Smith yesterday in a dramatic attempt to address an area of weakness last season , their pass rush . &lt;p&gt; Smith , 36 , is second in NFL history with 171 career sacks . He had</t>
  </si>
  <si>
    <t>Redskins signed 11-time Pro</t>
  </si>
  <si>
    <t>The Washington Redskins signed 11-time Pro Bowl defensive end Bruce Smith yesterday in a dramatic attempt to address an area of weakness last season , their pass rush .</t>
  </si>
  <si>
    <t>['Smith', 'rush']</t>
  </si>
  <si>
    <t>news_2000_18</t>
  </si>
  <si>
    <t>but the effort since Darrell @ @ @ @ @ @ @ @ @ @ job of motivating them . &lt;p&gt; " Don Reid has been a pleasant surprise . We have to try and get Jahidi signed this summer . Calvin Booth came in and gave us some great minutes . I was very proud of the way he played . We 've proved you do n't need a dominant center to win . You need someone to come</t>
  </si>
  <si>
    <t>Jahidi signed this summer</t>
  </si>
  <si>
    <t>We have to try and get Jahidi signed this summer .</t>
  </si>
  <si>
    <t>news_2000_19</t>
  </si>
  <si>
    <t>join his team . As the Washington Wizards ' president of basketball operations , however , Jordan persuaded Hamilton to join his team . &lt;p&gt; Jordan introduced Hamilton as the Wizards ' new coach yesterday after Hamilton signed his first NBA contract -- a five-year deal that will pay him an average of roughly $ 2 million annually and could give him more than $ 1 million more in bonuses per year . Only four years of the pact are</t>
  </si>
  <si>
    <t>Hamilton signed his first</t>
  </si>
  <si>
    <t>Jordan introduced Hamilton as the Wizards ' new coach yesterday after Hamilton signed his first NBA contract</t>
  </si>
  <si>
    <t>news_2000_20</t>
  </si>
  <si>
    <t>the transition when Vermeil retired , originally expected to be another two or three years down the road . In January , with teams inquiring about Martz 's availability for vacant head coaching jobs , the Rams signed Martz to a long-term agreement that included a provision that he would succeed Vermeil as coach . &lt;p&gt; That time came sooner than Martz expected . &lt;p&gt; " He was kind of surprised when I walked into his office and told him</t>
  </si>
  <si>
    <t>Rams signed Martz to</t>
  </si>
  <si>
    <t>In January , with teams inquiring about Martz 's availability for vacant head coaching jobs , the Rams signed Martz to a long-term agreement that included a provision that he would succeed Vermeil as coach .</t>
  </si>
  <si>
    <t>['Martz']</t>
  </si>
  <si>
    <t>news_2000_21</t>
  </si>
  <si>
    <t>prominent Web sites earlier this year brought a flurry of inquiries to the company , which provides advice on how to ward off computer hackers . During the first two months of this year , the company signed information security contracts with six companies and one city government agency . &lt;p&gt; Proxicom Inc . &lt;p&gt; 11600 Sunrise Valley Dr. &lt;p&gt; Reston , Va . 20191 &lt;p&gt; 703-262-3200 &lt;p&gt; www.proxicom.com &lt;p&gt; Founded : 1991 &lt;p&gt; Fiscal year : Dec. 31 &lt;p&gt;</t>
  </si>
  <si>
    <t>company signed information security</t>
  </si>
  <si>
    <t>During the first two months of this year , the company signed information security contracts with six companies and one city government agency .</t>
  </si>
  <si>
    <t>news_2000_22</t>
  </si>
  <si>
    <t>of relationships that have received less attention . &lt;p&gt; In 1996 , Coopers &amp;; Lybrand , not yet part of PwC , began auditing MicroStrategy 's books . The following year , the accounting firm and MicroStrategy signed an agreement allowing Coopers &amp;; Lybrand " to use our software to @ @ @ @ @ @ @ @ @ @ Quint said . &lt;p&gt; As part of its consulting business , Coopers &amp;; Lybrand helped clients select and install computer</t>
  </si>
  <si>
    <t>MicroStrategy signed an agreement</t>
  </si>
  <si>
    <t>The following year , the accounting firm and MicroStrategy signed an agreement allowing Coopers &amp;;</t>
  </si>
  <si>
    <t>news_2000_23</t>
  </si>
  <si>
    <t>to nowhere @ @ @ @ @ @ @ @ @ @ end on the mezzanine but let couples in furs and white dinner jackets descend into the lobby like stars in a Hollywood musical . Lapidus signed his design with a black bow-tie pattern on the marble floor -- he always wore bow ties . &lt;p&gt; The hotel was a smash . But there was one discordant note . The editor of Architectural Record , which had featured many</t>
  </si>
  <si>
    <t>Lapidus signed his design</t>
  </si>
  <si>
    <t>Lapidus signed his design with a black bow-tie pattern on the marble floor</t>
  </si>
  <si>
    <t>['design']</t>
  </si>
  <si>
    <t>news_2000_24</t>
  </si>
  <si>
    <t>of Lewis ' , King stayed with the NFL star at the Georgian Terrace Hotel in Atlanta . &lt;p&gt; King accompanied Lewis to the Sports Authority store in Duluth the day before the Super Bowl while Lewis signed autographs for about two hours . King said another man went with them -- supposedly Joseph " Shorty " Sweeting . &lt;p&gt; On Sunday , King said , he went to a Super Bowl party with Lewis at the home of one</t>
  </si>
  <si>
    <t>Lewis signed autographs for</t>
  </si>
  <si>
    <t>King accompanied Lewis to the Sports Authority store in Duluth the day before the Super Bowl while Lewis signed autographs for about two hours .</t>
  </si>
  <si>
    <t>news_2000_25</t>
  </si>
  <si>
    <t>@ @ He would n't comment further on the transactions or buyers . RailAmerica owns or has interests in 47 railroads . &lt;p&gt; UTILITIES Piedmont Natural Gas to buy S.C . system Charlotte -- Piedmont Natural Gas signed an agreement to purchase the natural gas distribution system serving Gaffney , S.C. , from Atmos Energy Corp . for about $ 5.8 million . @@3043683 &lt;p&gt; THERE 'S NO ISSUE that more highlights the philosophical divide between the GOP presidential candidate</t>
  </si>
  <si>
    <t>Gas signed an agreement</t>
  </si>
  <si>
    <t>Piedmont Natural Gas signed an agreement to purchase the natural gas distribution system serving Gaffney , S.C. , from Atmos Energy Corp . for about $ 5.8 million .</t>
  </si>
  <si>
    <t>news_2000_26</t>
  </si>
  <si>
    <t>are disabled . &lt;p&gt; Over the years , Congress gradually made the law stronger , requiring that disabled children have @ @ @ @ @ @ @ @ @ @ children . In 1997 , President Clinton signed a bill creating the expectation that disabled children would be in regular classrooms , with additional support as needed . Educators and parents now must justify their decision when they place a child in a special program . &lt;p&gt; San Ramon Valley</t>
  </si>
  <si>
    <t>In 1997 , President Clinton signed a bill creating the expectation that disabled children would be in regular classrooms , with additional support as needed .</t>
  </si>
  <si>
    <t>news_2000_27</t>
  </si>
  <si>
    <t>working under a contract that expires at the end of this season . Given the A 's surprise surge into contention last year , Howe deserves to be rewarded , and soon -- especially considering that Beane signed a three-year contract extension the day after the season ended . &lt;p&gt; FIVE KEY SPRING-TRAINING QUESTIONS FOR THE A 'S &lt;p&gt; -- 1 . What will happen in center field ? The incumbent platoon of Ryan Christenson and Rich Becker is the</t>
  </si>
  <si>
    <t>Beane signed a three-year</t>
  </si>
  <si>
    <t>especially considering that Beane signed a three-year contract extension the day after the season ended .</t>
  </si>
  <si>
    <t>news_2000_28</t>
  </si>
  <si>
    <t>skills , talents and virtues outstanding in each sex so that children can grow to become good , productive and caring citizens of future generations . &lt;p&gt; More than 700,000 California citizens of all faiths and persuasions signed petitions to get this Proposition 22 on the ballot . It has the support of Catholic bishops and leaders of most Protestant and other churches . It is the important opportunity for all of us to assert our belief in traditional marriage</t>
  </si>
  <si>
    <t>persuasions signed petitions to</t>
  </si>
  <si>
    <t>&lt;p&gt; More than 700,000 California citizens of all faiths and persuasions signed petitions to get this Proposition 22 on the ballot .</t>
  </si>
  <si>
    <t>news_2000_29</t>
  </si>
  <si>
    <t>the owner , London gambling conglomerate Ladbroke USA , was already trying to sell many of its American holdings , which included the Golden Gate Fields horse-racing track in Albany . By December 1998 , the tribe signed a sales agreement for an undisclosed amount . Last November , the formal application to put the casino into tribal land trust went to the Bureau of Indian Affairs . &lt;p&gt; " With the sort of support they have from the city</t>
  </si>
  <si>
    <t>tribe signed a sales</t>
  </si>
  <si>
    <t>By December 1998 , the tribe signed a sales agreement for an undisclosed amount .</t>
  </si>
  <si>
    <t>news_2000_30</t>
  </si>
  <si>
    <t>surviving panda cub born in the United States will help unlock the secrets that will keep her endangered species from disappearing . &lt;p&gt; On a trip to China this month , officials from Oakland and its zoo signed a letter of intent with the Chinese government , beginning the long and difficult process of receiving a panda loan from their native country . But to succeed , officials first will have to convince their own federal government that research in</t>
  </si>
  <si>
    <t>zoo signed a letter</t>
  </si>
  <si>
    <t>On a trip to China this month , officials from Oakland and its zoo signed a letter of intent with the Chinese government , beginning the long and difficult process of receiving a panda loan from their native country .</t>
  </si>
  <si>
    <t>news_2000_31</t>
  </si>
  <si>
    <t>buy Christmas , " Rodrigues said . " Because we did a little bit of Christmas , it kept us alive . " &lt;p&gt; Affirming its place in the global world of mannequin manufacturing , the company signed a contract in 1994 to sell the soft-sculptured mannequins to Gap Inc . As a result , by 1995 , the company had grown to 120 employees , and in 1996 , it opened an identically staffed factory in China , which</t>
  </si>
  <si>
    <t>Affirming its place in the global world of mannequin manufacturing , the company signed a contract in 1994 to sell the soft-sculptured mannequins to Gap Inc .</t>
  </si>
  <si>
    <t>news_2000_32</t>
  </si>
  <si>
    <t>" This one here was from Marcellus Jantz , " Melvin says softly , gingerly peeling back the cellophane of the worn , white photo album and picking up a card . On the back , Jantz signed his name in that loopy , oh-so-careful cursive particular to a certain era of schooling . &lt;p&gt; There are 51 cards altogether , dating from 1923 to 1931 @ @ @ @ @ @ @ @ @ @ preponderance of puppy dogs</t>
  </si>
  <si>
    <t>Jantz signed his name</t>
  </si>
  <si>
    <t>On the back , Jantz signed his name in that loopy , oh-so-careful cursive particular to a certain era of schooling .</t>
  </si>
  <si>
    <t>['name', 'cursive']</t>
  </si>
  <si>
    <t>news_2000_33</t>
  </si>
  <si>
    <t>I do . When there 's ( just @ @ @ @ @ @ @ @ @ @ play for , they 're just looking forward to the summer . " . . . &lt;p&gt; The Mavs signed ex-Rocket Rodrick Rhodes for the rest of the season . " He 's real athletic and we wanted to see what he 's about , " said Mavs coach/GM Don Nelson . " It 's a good time of year to pick</t>
  </si>
  <si>
    <t>Mavs signed ex-Rocket Rodrick</t>
  </si>
  <si>
    <t>The Mavs signed ex-Rocket Rodrick Rhodes for the rest of the season .</t>
  </si>
  <si>
    <t>['Rhodes']</t>
  </si>
  <si>
    <t>news_2000_34</t>
  </si>
  <si>
    <t>church 's case to the U.S. Supreme Court and losing in 1984 , the Rev. Cameron loaded up an estimated 200 residents into church vans and drove them to homes in Missouri . &lt;p&gt; But after Bush signed the 1997 no-licensing law , Cameron reopened the Roloff Homes in Corpus Christi in March 1999 . The new state law created the Texas Association of Christian Child Care Agencies Inc. , a private group that grants alternative accreditation to church homes</t>
  </si>
  <si>
    <t>Bush signed the 1997</t>
  </si>
  <si>
    <t>But after Bush signed the 1997 no-licensing law , Cameron reopened the Roloff Homes in Corpus Christi in March 1999 .</t>
  </si>
  <si>
    <t>news_2000_35</t>
  </si>
  <si>
    <t>the House immigration committee . &lt;p&gt; Smith has advocated stiffening protection at the border , including measures that would begin monitoring people leaving as well as those coming in . &lt;p&gt; Just last month , President Clinton signed a law that will require U.S. authorities to begin checking the @ @ @ @ @ @ @ @ @ @ n't go into effect for five years . &lt;p&gt; Catching criminals across the border was n't always so difficult . Texas</t>
  </si>
  <si>
    <t>&gt; Just last month , President Clinton signed a law that will require U.S. authorities to begin checking the @ @ @ @ @ @ @ @ @ @</t>
  </si>
  <si>
    <t>news_2000_36</t>
  </si>
  <si>
    <t>to have them think along with me when I 'm in the dugout . I think hitting coaches all feel that way . " &lt;p&gt; I 'll stay if you 'll stay - Giants pitcher Kirk Rueter signed a three-year , $ 15.6 million contract last week with what he called an understanding that Dusty Baker would continue to manage the team . &lt;p&gt; Baker can become a free agent at the end of the season , although he has</t>
  </si>
  <si>
    <t>Rueter signed a three-year</t>
  </si>
  <si>
    <t>- Giants pitcher Kirk Rueter signed a three-year , $ 15.6 million contract last week with what he called an understanding that Dusty Baker would continue to manage the team .</t>
  </si>
  <si>
    <t>news_2000_37</t>
  </si>
  <si>
    <t>Buccaneers , founded the firm in Los Angeles . Namias has been a consultant for owner Bob McNair since @ @ @ @ @ @ @ @ @ @ add depth at defensive end , the Saints signed Alfred Williams , the Houston native whose best years were in Denver , where he suffered a ruptured Achilles ' tendon last season . &lt;p&gt; Williams also missed parts of the 1997 and 1998 seasons because of injuries . &lt;p&gt; " The</t>
  </si>
  <si>
    <t>Saints signed Alfred Williams</t>
  </si>
  <si>
    <t>@ @ @ @ @ @ @ @ @ @ add depth at defensive end , the Saints signed Alfred Williams , the Houston native whose best years were in Denver , where he suffered a ruptured Achilles ' tendon last season .</t>
  </si>
  <si>
    <t>news_2000_38</t>
  </si>
  <si>
    <t>partisan split primarily centered on whether to extend hate-crimes protection to gays and lesbians and other groups . &lt;p&gt; The state passed a hate crime bill in 1993 under Democratic Gov . Ann Richards , and Bush signed an amended version of the law in 1997 . But proponents of the Byrd bill contended that the existing law is vague and virtually unenforceable . &lt;p&gt; Bush 's spokeswoman Karen Hughes said that when the governor mistakenly said all three of</t>
  </si>
  <si>
    <t>Bush signed an amended</t>
  </si>
  <si>
    <t>Ann Richards , and Bush signed an amended version of the law in 1997 .</t>
  </si>
  <si>
    <t>news_2000_39</t>
  </si>
  <si>
    <t>and lush whipped cream that pretty much buried it . It 's big enough for two to share -- provided those doing the splitting are n't selfish when it comes to desserts. @@3062167 &lt;p&gt; When Charles Bellefontaine signed a contract to have a house built for his family , he had one major advantage over most new-home buyers . &lt;p&gt; As a professional home inspector , he has an intimate understanding of building techniques , practices and materials , and</t>
  </si>
  <si>
    <t>Bellefontaine signed a contract</t>
  </si>
  <si>
    <t>&gt; When Charles Bellefontaine signed a contract to have a house built for his family , he had one major advantage over most new-home buyers .</t>
  </si>
  <si>
    <t>news_2000_40</t>
  </si>
  <si>
    <t>second- and third-tier players . &lt;p&gt; Right-handed pitcher Darren Dreifort , who has a mediocre resume , signed a five-year , $ 55 million contract with the Dodgers during the meetings , shortly after pitcher Kevin Appier signed a four-year , $ 42 million contract with the Mets . &lt;p&gt; " When you get into the lower-tiered players , there are certain pitchers who got $ 40 million contracts , and that 's when you get in trouble , "</t>
  </si>
  <si>
    <t>Appier signed a four-year</t>
  </si>
  <si>
    <t>&lt;p&gt; Right-handed pitcher Darren Dreifort , who has a mediocre resume , signed a five-year , $ 55 million contract with the Dodgers during the meetings , shortly after pitcher Kevin Appier signed a four-year , $ 42 million contract with the Mets .</t>
  </si>
  <si>
    <t>news_2000_41</t>
  </si>
  <si>
    <t>, and the Panthers-Devils game drew only 15,689 on Wednesday night . &lt;p&gt; Canadian-born Bobby Clarke was taking some heat for signing and obtaining Keith Primeau in the trade for Rod Brind'Amour last week . The Flyers signed Primeau , the Carolina holdout , to a five-year , $ 22.5 million contract , and that was viewed as another step in the @ @ @ @ @ @ @ @ @ @ in the Canadian small markets . &lt;p&gt; '</t>
  </si>
  <si>
    <t>Flyers signed Primeau ,</t>
  </si>
  <si>
    <t>The Flyers signed Primeau , the Carolina holdout , to a five-year , $ 22.5 million contract , and that was viewed as another step in the @ @ @ @ @ @ @ @ @ @</t>
  </si>
  <si>
    <t>['Primeau']</t>
  </si>
  <si>
    <t>news_2000_42</t>
  </si>
  <si>
    <t>in reading and writing , science , math , history and geography - after a two-year process that involved thousands of parents , teachers and others . &lt;p&gt; Following a competitive process , the department of education signed a five-year contract with CTB . &lt;p&gt; The company went to its own bank of test questions and other sources to find items best suited to the Colorado standards . Committees of local teachers reviewed the questions and made recommendations . &lt;p&gt;</t>
  </si>
  <si>
    <t>education signed a five-year</t>
  </si>
  <si>
    <t>&gt; Following a competitive process , the department of education signed a five-year contract with CTB .</t>
  </si>
  <si>
    <t>news_2000_43</t>
  </si>
  <si>
    <t>Short stops &lt;p&gt; Braves pitcher John Smoltz , out all year after arm surgery , almost has a full range of motion through rehab Told you Ken Griffey Jr . was n't a leader . The Reds signed fiery reliever Norm Charlton , primarily to improve attitude . Greg Vaughn is missed more than they thought The Twins are pitiful . They went 60 innings without hitting a home run Texas catcher Ivan @ @ @ @ @ @ @</t>
  </si>
  <si>
    <t>Reds signed fiery reliever</t>
  </si>
  <si>
    <t>The Reds signed fiery reliever Norm Charlton , primarily to improve attitude .</t>
  </si>
  <si>
    <t>['Charlton']</t>
  </si>
  <si>
    <t>news_2000_44</t>
  </si>
  <si>
    <t>him for being how he is , and you ca n't fault me for being how I am . That 's how I am and those personalities just did n't mesh very well . ' &lt;p&gt; Shanahan signed Sharpe to a three-year , $ 7.5 million contract before the 1997 season @ @ @ @ @ @ @ @ @ @ Still , Sharpe had an uneasy feeling about his future with the Broncos . The deal included a $</t>
  </si>
  <si>
    <t>Shanahan signed Sharpe to</t>
  </si>
  <si>
    <t>Shanahan signed Sharpe to a three-year , $ 7.5 million contract before the 1997 season</t>
  </si>
  <si>
    <t>['Sharpe']</t>
  </si>
  <si>
    <t>news_2000_45</t>
  </si>
  <si>
    <t>. Anderson , who played for the Clippers last season , missed out on several big contract opportunities , in large part because the Clippers did n't help him obtain a sign-and-trade deal . Instead , Anderson signed a $ 2.25 million , one-year exception with San Antonio . ' That game has a big , red dot on it , ' said Anderson , who played for the Clippers for only one season . ' I ca n't wait</t>
  </si>
  <si>
    <t>Anderson signed a $</t>
  </si>
  <si>
    <t>Instead , Anderson signed a $ 2.25 million , one-year exception with San Antonio . '</t>
  </si>
  <si>
    <t>['million']</t>
  </si>
  <si>
    <t>news_2001_0</t>
  </si>
  <si>
    <t>a new women 's soccer league that begins play in April . Some stars , like Holdsclaw in basketball , Mia Hamm in soccer and Venus Williams in tennis , have won large endorsement contracts . Williams signed a five-year , $40 million deal with Reebok in December . &lt;p&gt; Over all , corporations have sharply increased their sponsorship of women 's sports , including teams , leagues , individual events and associations . Last year @ @ @ @</t>
  </si>
  <si>
    <t>Williams signed a five-year , $40 million deal with Reebok in December .</t>
  </si>
  <si>
    <t>news_2001_1</t>
  </si>
  <si>
    <t>, a utility infielder , are other possibilities . &lt;p&gt; Atlanta and the Chicago Cubs let their first basemen leave as free agents , @ @ @ @ @ @ @ @ @ @ . The Braves signed Rico Brogna to replace Galarraga , and the Cubs signed Ron Coomer for Grace 's spot . Matt Stairs , acquired from Oakland , could also play some games at first for the Cubs , while Julio Zuleta , who got a</t>
  </si>
  <si>
    <t>Braves signed Rico Brogna</t>
  </si>
  <si>
    <t>The Braves signed Rico Brogna to replace Galarraga , and the Cubs signed Ron Coomer for Grace 's spot .</t>
  </si>
  <si>
    <t>news_2001_2</t>
  </si>
  <si>
    <t>Atlanta and the Chicago Cubs let their first basemen leave as free agents , @ @ @ @ @ @ @ @ @ @ . The Braves signed Rico Brogna to replace Galarraga , and the Cubs signed Ron Coomer for Grace 's spot . Matt Stairs , acquired from Oakland , could also play some games at first for the Cubs , while Julio Zuleta , who got a taste of the major leagues last season after seven years</t>
  </si>
  <si>
    <t>Cubs signed Ron Coomer</t>
  </si>
  <si>
    <t>news_2001_3</t>
  </si>
  <si>
    <t>if Jones were to sign elsewhere , but the draft choice @ @ @ @ @ @ @ @ @ @ would not hamper Jones 's chances of signing with another team . The San Diego Padres signed Jones , so the Mets will get a special selection between the second and third rounds in the June draft . &lt;p&gt; Bowled Over by Bush &lt;p&gt; Forty-eight hours later , Billy Beane was still ecstatic . No , it was n't</t>
  </si>
  <si>
    <t>Padres signed Jones ,</t>
  </si>
  <si>
    <t>The San Diego Padres signed Jones , so the Mets will get a special selection between the second and third rounds in the June draft .</t>
  </si>
  <si>
    <t>news_2001_4</t>
  </si>
  <si>
    <t>which a team would select a player after losing a free agent . Professional compensation was the primary reason for the 1981 labor dispute that led to a 50-day players ' strike . &lt;p&gt; Before the Yankees signed Belcher in February 1984 , they had , under the rules , submitted their protected list of 26 players . So as soon as he signed , the 21-year-old Belcher went into the pool . The Oakland Athletics quickly selected him as</t>
  </si>
  <si>
    <t>Yankees signed Belcher in</t>
  </si>
  <si>
    <t>Before the Yankees signed Belcher in February 1984 , they had , under the rules , submitted their protected list of 26 players .</t>
  </si>
  <si>
    <t>['Belcher']</t>
  </si>
  <si>
    <t>news_2001_5</t>
  </si>
  <si>
    <t>because if Josie is indeed a " @ @ @ @ @ @ @ @ @ @ rights to her under copyright law . &lt;p&gt; Furthermore , the company contends , in 1988 and 1996 Mr. DeCarlo signed contracts giving up rights to his Archie work . But his lawyer , the former federal prosecutor Whitney North Seymour Jr. , argues that those contracts applied only to comic books , not movies or merchandise . &lt;p&gt; Last month , Judge</t>
  </si>
  <si>
    <t>DeCarlo signed contracts giving</t>
  </si>
  <si>
    <t>Furthermore , the company contends , in 1988 and 1996 Mr. DeCarlo signed contracts giving up rights to his Archie work .</t>
  </si>
  <si>
    <t>news_2001_6</t>
  </si>
  <si>
    <t>, and it 's going to be good for the area , " said Robert Linge , the owner of the Cold Spring Lodge here . He added that 170 business owners in Shandaken and neighboring towns signed a petition supporting the resort proposal last year . &lt;p&gt; The resort would create 350 full-time jobs , Mr. Gitter said . It would contribute about $80 million a year to the local economy and add about $100 million to the tax</t>
  </si>
  <si>
    <t>towns signed a petition</t>
  </si>
  <si>
    <t>He added that 170 business owners in Shandaken and neighboring towns signed a petition supporting the resort proposal last year .</t>
  </si>
  <si>
    <t>news_2001_7</t>
  </si>
  <si>
    <t>New York . &lt;p&gt; Like other industries , Wall Street does tend to sing the blues when it wants something from the city ( usually tax breaks ) . In December , the New York Stock Exchange signed a deal with the city and state to build a new trading complex in lower Manhattan -- in return for than $600 million in subsidies . &lt;p&gt; Richard A. Grasso , the exchange 's chairman , said he was not concerned that</t>
  </si>
  <si>
    <t>Exchange signed a deal</t>
  </si>
  <si>
    <t>In December , the New York Stock Exchange signed a deal with the city and state to build a new trading complex in lower Manhattan</t>
  </si>
  <si>
    <t>news_2001_8</t>
  </si>
  <si>
    <t>force able to overwhelm the kind of defense system that Mr. Bush has described , China 's small nuclear force could well be countered . &lt;p&gt; Only last week Mr. Putin and President Jiang Zemin of China signed a friendship treaty , but it is unclear how @ @ @ @ @ @ @ @ @ @ and west flanks . &lt;p&gt; URL : http : //www.nytimes.com @@3003522 &lt;p&gt; Twenty years after President Ronald Reagan created an international furor by</t>
  </si>
  <si>
    <t>China signed a friendship</t>
  </si>
  <si>
    <t>&gt; Only last week Mr. Putin and President Jiang Zemin of China signed a friendship treaty , but it is unclear how @ @ @ @ @ @ @ @ @ @ and west flanks .</t>
  </si>
  <si>
    <t>news_2001_9</t>
  </si>
  <si>
    <t>the last 50 years , has been at the heart of the enmity between India and Pakistan . &lt;p&gt; Caught between India and Pakistan at the @ @ @ @ @ @ @ @ @ @ maharajah signed an " act of accession " to India that most of Kashmir 's Muslim majority opposed , casting the territory into religious and national conflict . &lt;p&gt; While the banana seller 's option would at long last reaffirm the maharajah 's decision</t>
  </si>
  <si>
    <t>maharajah signed an "</t>
  </si>
  <si>
    <t>maharajah signed an " act of accession " to India that most of Kashmir 's Muslim majority opposed , casting the territory into religious and national conflict .</t>
  </si>
  <si>
    <t>news_2001_10</t>
  </si>
  <si>
    <t>standard of review requires . &lt;p&gt; " In several ways , the court ignores its role as a reviewing court and engages in its own fact-finding enterprise , " he said . &lt;p&gt; The other three dissenters signed Justice Thomas 's opinion . &lt;p&gt; Because " racial gerrymandering offends the Constitution whether the motivation is malicious or benign , " Justice Thomas said , " it is not a defense that the Legislature merely may have drawn the district based</t>
  </si>
  <si>
    <t>dissenters signed Justice Thomas</t>
  </si>
  <si>
    <t>The other three dissenters signed Justice Thomas 's opinion .</t>
  </si>
  <si>
    <t>news_2001_11</t>
  </si>
  <si>
    <t>of the United States Commission on Civil Rights , which accused the Cincinnati police of discriminatory hiring practices and criticized their lack of standards for using force . In 1981 and again in 1987 , the city signed consent decrees , under federal pressure , to improve the hiring and promotion of black officers . @ @ @ @ @ @ @ @ @ @ student , the city manager appointed a police review panel that concluded that racism persisted</t>
  </si>
  <si>
    <t>city signed consent decrees</t>
  </si>
  <si>
    <t>In 1981 and again in 1987 , the city signed consent decrees , under federal pressure , to improve the hiring and promotion of black officers .</t>
  </si>
  <si>
    <t>['decrees']</t>
  </si>
  <si>
    <t>news_2001_12</t>
  </si>
  <si>
    <t>more than 15 other developing countries unless they abandon manufacturing , exporting , or purchasing generic copies of drugs that American firms have patented . In Africa , Washington has been more lenient since former President Clinton signed an executive order in late 1999 promising not to pursue governments that legalize generic copies of anti-AIDS drugs . US trade officials have been reported as saying the Bush administration will not overturn this policy , despite lobbying by the pharmaceutical industry</t>
  </si>
  <si>
    <t>In Africa , Washington has been more lenient since former President Clinton signed an executive order in late 1999 promising not to pursue governments that legalize generic copies of anti-AIDS drugs .</t>
  </si>
  <si>
    <t>news_2001_13</t>
  </si>
  <si>
    <t>in the Iran-Iraq war ; in the Gulf War , Syria again went against its neighbor and joined the US-led coalition . Goodbye to all that , it seems . On Jan. 31 , Syria and Iraq signed a free-trade agreement , promising to try to triple the value of their annual trade to $ 1 billion . After the signing ceremony , Iraqi Vice President Taha Yassin Ramadan said he and Syrian Prime Minister Mohammed Mustafa Miro had discussed</t>
  </si>
  <si>
    <t>Iraq signed a free-trade</t>
  </si>
  <si>
    <t>On Jan. 31 , Syria and Iraq signed a free-trade agreement , promising to try to triple the value of their annual trade to $ 1 billion .</t>
  </si>
  <si>
    <t>news_2001_14</t>
  </si>
  <si>
    <t>million listeners daily . &lt;p&gt; After the surgery at the Mayo Clinic , Berry said Harvey would rest his voice until the end of August when he 's expected to return to the air . &lt;p&gt; Harvey signed a 10-year , $ 100 million contract with ABC Radio Networks last November to continue the " Paul Harvey News and Comment " program he started in 1951 . Harvey 's other program , " The Rest of the Story , "</t>
  </si>
  <si>
    <t>Harvey signed a 10-year</t>
  </si>
  <si>
    <t>&gt; Harvey signed a 10-year , $ 100 million contract with ABC Radio Networks last November to continue the " Paul Harvey News and Comment " program he started in 1951 .</t>
  </si>
  <si>
    <t>news_2001_15</t>
  </si>
  <si>
    <t>are seeking a federal takeover of the compliance effort . &lt;p&gt; " Hawaii was in a situation where it was doing virtually nothing . Then in a good-faith effort to make up for that , the state signed a consent decree and got itself into a situation that has turned into something of a Frankenstein monster , " said Richard Gelles , co-director of the Center for the Study of Youth Policy at the University of Pennsylvania . &lt;p&gt; Annual</t>
  </si>
  <si>
    <t>state signed a consent</t>
  </si>
  <si>
    <t>Then in a good-faith effort to make up for that , the state signed a consent decree and got itself into a situation that has turned into something of a Frankenstein monster , " said Richard Gelles , co-director of the Center for the Study of Youth Policy at the University of Pennsylvania .</t>
  </si>
  <si>
    <t>news_2001_16</t>
  </si>
  <si>
    <t>in America , refuse the half-billion dollars offered by the U.S. government , which has claimed ownership of this land since 1877 . &lt;p&gt; The Indians have a longer memory . In 1868 , the United States signed a treaty setting aside the Black Hills " for the absolute and undisturbed use and occupancy of the Sioux . " Then gold was discovered there , and Congress grabbed the land after negotiations to purchase it broke down . &lt;p&gt; A</t>
  </si>
  <si>
    <t>States signed a treaty</t>
  </si>
  <si>
    <t>In 1868 , the United States signed a treaty setting aside the Black Hills " for the absolute and undisturbed use and occupancy of the Sioux . "</t>
  </si>
  <si>
    <t>news_2001_17</t>
  </si>
  <si>
    <t>newspaper surveys , according to Tim Giago , publisher of the Lakota Journal . &lt;p&gt; Talk of the cash reminds the Sioux of the gold-seeking explorers who swarmed into the land seven years after President Andrew Johnson signed the Black Hills treaty . &lt;p&gt; The resulting military battles culminated in Custer 's defeat at Little Big Horn in 1876 . &lt;p&gt; " Ho-ka hey ! " yelled Crazy Horse at that battle . " It is a good day to</t>
  </si>
  <si>
    <t>Johnson signed the Black</t>
  </si>
  <si>
    <t>Talk of the cash reminds the Sioux of the gold-seeking explorers who swarmed into the land seven years after President Andrew Johnson signed the Black Hills treaty .</t>
  </si>
  <si>
    <t>news_2001_18</t>
  </si>
  <si>
    <t>@ @ @ @ @ @ @ @ food , medicine and blankets , rations pledged earlier to compensate for disrupting their hunting lands with westward expansion . Only 10 percent of the adult male Sioux population signed the treaty giving up the land , but Congress enacted it into law in 1877 . &lt;p&gt; A federal judge , later echoed by the Supreme Court , blasted the government 's deal , saying : " A more ripe and rank</t>
  </si>
  <si>
    <t>population signed the treaty</t>
  </si>
  <si>
    <t>Only 10 percent of the adult male Sioux population signed the treaty giving up the land , but Congress enacted it into law in 1877 .</t>
  </si>
  <si>
    <t>news_2001_19</t>
  </si>
  <si>
    <t>it official Thursday : He signed a $120 million , seven-year contract . &lt;p&gt; About a dozen fans met him outside the ballpark when he arrived on a cold , damp afternoon . The slugging first baseman signed autographs and showed off his wild side , engaging a spirited bit of give and take . &lt;p&gt; The 2000 AL MVP , Giambi was runner-up for the award this season after hitting .342 with 38 homers and 120 RBIs for Oakland</t>
  </si>
  <si>
    <t>baseman signed autographs and</t>
  </si>
  <si>
    <t>The slugging first baseman signed autographs and showed off his wild side , engaging a spirited bit of give and take .</t>
  </si>
  <si>
    <t>news_2001_20</t>
  </si>
  <si>
    <t>is a huge amount of oil it could be kept secret , " she said . &lt;p&gt; Pressure on the refuge is mounting , even if information is n't . In late March , nearly 500 scientists signed a letter urging President Bush to protect the refuge 's 200 wildlife species and drop exploration plans . &lt;p&gt; Also last month , a USGS contract worker , Ian Thomas , was fired for posting a map on a government Web site</t>
  </si>
  <si>
    <t>scientists signed a letter</t>
  </si>
  <si>
    <t>In late March , nearly 500 scientists signed a letter urging President Bush to protect the refuge 's 200 wildlife species and drop exploration plans .</t>
  </si>
  <si>
    <t>news_2001_21</t>
  </si>
  <si>
    <t>economy , its leaders need to sell even more to Americans . &lt;p&gt; It may turn out that China 's failure to release the American crew immediately could complicate trade relations . &lt;p&gt; Even though President Clinton signed legislation last year giving China " permanent normal trade relations " with the United States , that law has n't @ @ @ @ @ @ @ @ @ @ Trade Organization . &lt;p&gt; That sets the stage for a possible Congressional</t>
  </si>
  <si>
    <t>Clinton signed legislation last</t>
  </si>
  <si>
    <t>&gt; Even though President Clinton signed legislation last year giving China " permanent normal trade relations " with the United States , that law has n't @ @ @ @ @ @ @ @ @ @ Trade Organization .</t>
  </si>
  <si>
    <t>news_2001_22</t>
  </si>
  <si>
    <t>and Jon Garland . When LHP Jim Parque gets healthy , the White Sox are going to be looking good for a long time , assuming they get OF Carlos Lee , Foulke and OF Magglio Ordonez signed long term . &lt;p&gt; MVP : Foulke . In a tough year , the closer has been the White Sox 's most consistent player . He should have represented the team at the All-Star Game instead of Ordonez . &lt;p&gt; Disappointment :</t>
  </si>
  <si>
    <t>Ordonez signed long term</t>
  </si>
  <si>
    <t>When LHP Jim Parque gets healthy , the White Sox are going to be looking good for a long time , assuming they get OF Carlos Lee , Foulke and OF Magglio Ordonez signed long term .</t>
  </si>
  <si>
    <t>['term']</t>
  </si>
  <si>
    <t>news_2001_23</t>
  </si>
  <si>
    <t>( he has played in 10 consecutive games ) and was named to the league 's postseason all-star team in 1988 . &lt;p&gt; But in July 1990 , his relationship with the Capitals was severed . Stevens signed a free agent offer sheet with St. Louis and Abe Pollin , Washington 's owner at the time , opted not to match it . The Capitals received five first-round draft picks as compensation -- defensemen Sergei Gonchar and Brendan Witt were</t>
  </si>
  <si>
    <t>Stevens signed a free</t>
  </si>
  <si>
    <t>Stevens signed a free agent offer sheet with St. Louis and Abe Pollin , Washington 's owner at the time , opted not to match it .</t>
  </si>
  <si>
    <t>['agent', 'offer']</t>
  </si>
  <si>
    <t>news_2001_24</t>
  </si>
  <si>
    <t>good times and bad times that matters . That 's what Cal showed us . Being a star is not enough . He showed us how to be more . " &lt;p&gt; Last night , Cal Ripken signed no autographs . Nor was he an ambassador for his sport . No , he just hit a home run -- a blistering line drive over the left field fence , like so many of his other 421 blasts . This time</t>
  </si>
  <si>
    <t>Ripken signed no autographs</t>
  </si>
  <si>
    <t>Last night , Cal Ripken signed no autographs .</t>
  </si>
  <si>
    <t>news_2001_25</t>
  </si>
  <si>
    <t>, the nice thing you see is compassion in people . People say , ' Hey , what can I do ? ' There is a greatness in all people , I believe . " &lt;p&gt; Snyder signed Schottenheimer , the 12th-winningest coach in NFL history , to a four-year , $ 10 million contract in January , and promised him total control over the Redskins ' football operations . It appears that Snyder has made good on that pledge</t>
  </si>
  <si>
    <t>Snyder signed Schottenheimer ,</t>
  </si>
  <si>
    <t>Snyder signed Schottenheimer , the 12th-winningest coach in NFL history , to a four-year , $ 10 million contract in January , and promised him total control over the Redskins ' football operations .</t>
  </si>
  <si>
    <t>['Schottenheimer']</t>
  </si>
  <si>
    <t>news_2001_26</t>
  </si>
  <si>
    <t>the biggest U.S. long-distance company soared 81 percent last year after Chief Executive C. Michael Armstrong spent more than $100 billion to buy cable-television companies . &lt;p&gt; TRANSPORTATION : Delta signs two maintenance contracts Delta Air Lines signed two maintenance contracts potentially worth more than $142 million . Delta 's technical operations division will provide engine repair for World Airways in a five-year @ @ @ @ @ @ @ @ @ @ moving its headquarters this year from Washington</t>
  </si>
  <si>
    <t>Lines signed two maintenance</t>
  </si>
  <si>
    <t>two maintenance contracts Delta Air Lines signed two maintenance contracts potentially worth more than $142 million .</t>
  </si>
  <si>
    <t>news_2001_27</t>
  </si>
  <si>
    <t>about 125 minority players a year . Those few who show great promise early , such as Atlanta native Jamea Jackson , may wind up with a free ride at a live-in tennis academy . Venus Williams signed a pro contract at 14 . Those strapped for money and not judged to be prodigies are at risk . &lt;p&gt; Atlanta minority mecca &lt;p&gt; Minority players in Atlanta may have it relatively good . Three blacks from Atlanta play No. 1</t>
  </si>
  <si>
    <t>Williams signed a pro</t>
  </si>
  <si>
    <t>Venus Williams signed a pro contract at 14 .</t>
  </si>
  <si>
    <t>news_2001_28</t>
  </si>
  <si>
    <t>and Thursday . Rockdale Public Service and Engineering Director Larry Kaiser said Friday that crews are searching for a third tank they suspect is near the Olde Town Conyers site . &lt;p&gt; GEORGIA : Patients rights bill signed Patients soon will be able to find out about their doctor 's medical background -- and sanctions -- after Gov . Roy Barnes signed into law Friday a new patients right to know act . The measure requires the state to post</t>
  </si>
  <si>
    <t>bill signed Patients soon</t>
  </si>
  <si>
    <t>Patients rights bill signed Patients soon will be able to find out about their doctor 's medical background --</t>
  </si>
  <si>
    <t>news_2001_29</t>
  </si>
  <si>
    <t>. On July 1 , the authority swallowed 600 Georgia Department of Administrative Services employees , growing five times its previous size and gaining about $25.9 million in state funds . &lt;p&gt; In June , the authority signed a contract with Microsoft estimated to save the state at least $15 million in software licensing fees . &lt;p&gt; For months @ @ @ @ @ @ @ @ @ @ . Singer envisions Georgians one day paying taxes and getting driver</t>
  </si>
  <si>
    <t>authority signed a contract</t>
  </si>
  <si>
    <t>In June , the authority signed a contract with Microsoft estimated to save the state at least $15 million in software licensing fees .</t>
  </si>
  <si>
    <t>news_2001_30</t>
  </si>
  <si>
    <t>was part of an arrangement intended to widen Gateway 's presence in South America . Gateway , the second-largest direct seller of personal computers , alleged Vitech defaulted on loans made since 1999 , when the companies signed an agreement for Miami-based Vitech to market products under Gateway 's name in Brazil . &lt;p&gt; MANUFACTURING : GM planning cutbacks in Europe &lt;p&gt; Berlin -- General Motors Corp . ' s ailing European operation will shed thousands of jobs and may</t>
  </si>
  <si>
    <t>companies signed an agreement</t>
  </si>
  <si>
    <t>Gateway , the second-largest direct seller of personal computers , alleged Vitech defaulted on loans made since 1999 , when the companies signed an agreement for Miami-based Vitech to market products under Gateway 's name in Brazil .</t>
  </si>
  <si>
    <t>news_2001_31</t>
  </si>
  <si>
    <t>was free to accede to India or Pakistan . Its accession to India became a matter of dispute between the two countries and fighting broke out later that year . In July 1949 , India and Pakistan signed the Karachi Agreement establishing a cease-fire line @ @ @ @ @ @ @ @ @ @ the Indian state of Jammu and Kashmir . In 1965 , a second war was fought . Heavy fighting between India and Pakistan occurred again</t>
  </si>
  <si>
    <t>Pakistan signed the Karachi</t>
  </si>
  <si>
    <t>In July 1949 , India and Pakistan signed the Karachi Agreement establishing a cease-fire line @ @ @ @ @ @ @ @ @ @</t>
  </si>
  <si>
    <t>news_2001_32</t>
  </si>
  <si>
    <t>bidding the job . City Council approved a resolution on April 3 , 2000 , authorizing R &amp;D; to begin cleaning up the park under an annual contract for materials testing , city records show . Campbell signed the resolution May 9 @ @ @ @ @ @ @ @ @ @ June 1999 and had not been renewed . Purchasing director Felicia Strong-Whitaker said through a spokesman that the Stanton Park work was done under an " emergency authorization</t>
  </si>
  <si>
    <t>Campbell signed the resolution</t>
  </si>
  <si>
    <t>Campbell signed the resolution May</t>
  </si>
  <si>
    <t>news_2001_33</t>
  </si>
  <si>
    <t>in England &lt;p&gt; London -- Carnival Corp . said it will buy a $400 million ocean liner to be based in Southampton , England , to gain a greater share of the British cruise market . Carnival signed a letter of intent with Italian builder Fincantieri SpA for a ship that will accommodate 1,968 passengers . The as-yet unnamed ship is to be delivered to Carnival 's Cunard Line in January 2005 . &lt;p&gt; LAWSUITS : Pediatrix to settle suit</t>
  </si>
  <si>
    <t>Carnival signed a letter</t>
  </si>
  <si>
    <t>Carnival signed a letter of intent with Italian builder Fincantieri SpA for a ship that will accommodate 1,968 passengers .</t>
  </si>
  <si>
    <t>news_2001_34</t>
  </si>
  <si>
    <t>pay minimum wage , about $300 a week , " she said . " I thought it would be great . I was 14 , and I 'd be making $300 a week . " &lt;p&gt; Astra signed the @ @ @ @ @ @ @ @ @ @ &lt;p&gt; " They say you join the Sea Org for a billion years , and every time you die you get a 21-year leave of absence between lifetimes , " she</t>
  </si>
  <si>
    <t>Astra signed the @</t>
  </si>
  <si>
    <t>news_2001_35</t>
  </si>
  <si>
    <t>do dramatic , but there is a segment of the investing public that appreciates that we do make money . " &lt;p&gt; GREEN ACRES : In 1862 , while the Civil War raged , President Abraham Lincoln signed a bill that funded state universities to do agricultural research . The University of California was among the institutions that sprang from this visionary legislation . Ever since , UC professors have helped farmers cope with crop and livestock pests and develop</t>
  </si>
  <si>
    <t>Lincoln signed a bill</t>
  </si>
  <si>
    <t>In 1862 , while the Civil War raged , President Abraham Lincoln signed a bill that funded state universities to do agricultural research .</t>
  </si>
  <si>
    <t>news_2001_36</t>
  </si>
  <si>
    <t>of concern about the Navy 's proposal . Twenty-six congressional representatives sent a letter urging that the Defense Department withdraw the project request . &lt;p&gt; And last month , 44 scientists representing 13 universities and research institutions signed a petition also requesting a withdrawal and the creation of an international panel to form regulations . &lt;p&gt; The Bahamas incidents have led some to speculate military uses of the sonar technology might explain other mysterious strandings . &lt;p&gt; " The Navy</t>
  </si>
  <si>
    <t>institutions signed a petition</t>
  </si>
  <si>
    <t>&gt; And last month , 44 scientists representing 13 universities and research institutions signed a petition also requesting a withdrawal and the creation of an international panel to form regulations .</t>
  </si>
  <si>
    <t>news_2001_37</t>
  </si>
  <si>
    <t>@ @ @ @ @ @ @ @ @ @ at clear-cut sites and the blockading of logging roads . &lt;p&gt; An uneasy detente was reached in 1999 when the company and the state and federal governments signed an agreement preserving the 3,000-acre Headwaters Forest , along with several smaller redwood groves . &lt;p&gt; The company also signed a " habitat conservation plan " for the remainder of its land . The agreement included logging restrictions to preserve endangered species</t>
  </si>
  <si>
    <t>governments signed an agreement</t>
  </si>
  <si>
    <t>&gt; An uneasy detente was reached in 1999 when the company and the state and federal governments signed an agreement preserving the 3,000-acre Headwaters Forest , along with several smaller redwood groves .</t>
  </si>
  <si>
    <t>news_2001_38</t>
  </si>
  <si>
    <t>have a fiercer attachment than most . In 1982 , Berkeley voters approved rent control in the area to preserve shops in the two-block stretch of College Avenue . ( In 1987 , then-Gov . George Deukmejian signed a bill forbidding commercial rent control . ) &lt;p&gt; Still , while some longtime tenants were affected , fixtures such as the Elmwood Pharmacy and Elmwood Theater have endured . " Celebrating 25 years " reads a banner outside the Nabolom Bakery</t>
  </si>
  <si>
    <t>Deukmejian signed a bill</t>
  </si>
  <si>
    <t>George Deukmejian signed a bill forbidding commercial rent control . )</t>
  </si>
  <si>
    <t>news_2001_39</t>
  </si>
  <si>
    <t>, Everhart wrote , he would not be able to serve as Ward 's campaign manager but would still act as her " unpaid adviser . " &lt;p&gt; City records show that on July 15 , Ward signed a personal services contract with Everhart calling for him to serve as a labor relations consultant ; improve the office 's efficiency and public accountability ; develop a " community relations/community outreach strategy ; " and come up with a " customer</t>
  </si>
  <si>
    <t>Ward signed a personal</t>
  </si>
  <si>
    <t>City records show that on July 15 , Ward signed a personal services contract with Everhart calling for him to serve as a labor relations consultant ;</t>
  </si>
  <si>
    <t>news_2001_40</t>
  </si>
  <si>
    <t>notes , Smith and Casolo remained in sporadic contact by letter . Smith knew it was Casolo 's dream to return to El Salvador . In 1992 , the FMLN rebels and the government of El Salvador signed a peace accord , ending a war that had killed 75,000 Salvadorans . She felt the time was finally right . &lt;p&gt; Casolo was considering joining Voices on the Border , a tiny nonprofit group that worked with Salvadoran refugees in Honduras</t>
  </si>
  <si>
    <t>Salvador signed a peace</t>
  </si>
  <si>
    <t>In 1992 , the FMLN rebels and the government of El Salvador signed a peace accord , ending a war that had killed 75,000 Salvadorans .</t>
  </si>
  <si>
    <t>news_2001_41</t>
  </si>
  <si>
    <t>to the bill came from Republicans , how could a Republican governor reach out to minority voters by vetoing it ? &lt;p&gt; Austin political consultant George Christian , a conservative Democrat , was n't surprised that Perry signed the bill . &lt;p&gt; There were only 267 hate crimes reported in Texas in 1999 - the most recent data available - and they were a minute fraction of the 1 @ @ @ @ @ @ @ @ @ @ pointed</t>
  </si>
  <si>
    <t>Perry signed the bill</t>
  </si>
  <si>
    <t>Austin political consultant George Christian , a conservative Democrat , was n't surprised that Perry signed the bill .</t>
  </si>
  <si>
    <t>news_2001_42</t>
  </si>
  <si>
    <t>are headed toward a second straight losing season despite the $ 252-million acquisition of shortstop Alex Rodriguez , the Rockies are getting their money @ @ @ @ @ @ @ @ @ @ something considering Colorado signed Hampton to the largest contract ever given a pitcher - $ 121 million over eight years . &lt;p&gt; He 's 5-0 with a 2.34 ERA , has pitched at least seven innings in five of his seven starts and allowed three runs</t>
  </si>
  <si>
    <t>Colorado signed Hampton to</t>
  </si>
  <si>
    <t>something considering Colorado signed Hampton to the largest contract ever given a pitcher - $ 121 million over eight years .</t>
  </si>
  <si>
    <t>['Hampton', 'million']</t>
  </si>
  <si>
    <t>news_2001_43</t>
  </si>
  <si>
    <t>only tight ends on a team that utilizes the position in the passing game . &lt;p&gt; On close analysis - For sheer numbers , the Broncos made the best moves in the offseason . Coach Mike Shanahan signed such free agents as quarterback Steve Beuerlein , receiver Eddie Kennison , defensive tackle Leon Lett , defensive tackle Chester McGlockton , defensive end Keith Washington and cornerback Denard Walker . They could have four new starters on defense . &lt;p&gt; But</t>
  </si>
  <si>
    <t>Shanahan signed such free</t>
  </si>
  <si>
    <t>Coach Mike Shanahan signed such free agents as quarterback Steve Beuerlein , receiver Eddie Kennison , defensive tackle Leon Lett , defensive tackle Chester McGlockton , defensive end Keith Washington and cornerback Denard Walker .</t>
  </si>
  <si>
    <t>news_2001_44</t>
  </si>
  <si>
    <t>Stadium . Those who operate the team 's former home are giving the 10-foot marble monument to Marshall 's granddaughter , who plans to donate it to a park . . . . One reason the Redskins signed free-agent kickoff returner Michael Bates is because they wo n't have to play against him any more . While playing for the Panthers , Bates always performed well against Washington , including returning a kickoff 92 yards for a touchdown last season</t>
  </si>
  <si>
    <t>Redskins signed free-agent kickoff</t>
  </si>
  <si>
    <t>One reason the Redskins signed free-agent kickoff returner Michael Bates is because they wo n't have to play against him any more .</t>
  </si>
  <si>
    <t>news_2001_45</t>
  </si>
  <si>
    <t>, the second at Tampa Bay 's Raymond James Stadium during Super Bowl week in January and the third at the Texans ' downtown offices in the spring . The reviews were private , and the participants signed confidentiality agreements . &lt;p&gt; " A lot of it is kind of like working with paper dolls , " Rootes said . " You 're mixing and matching @ @ @ @ @ @ @ @ @ @ . You finally get</t>
  </si>
  <si>
    <t>participants signed confidentiality agreements</t>
  </si>
  <si>
    <t>The reviews were private , and the participants signed confidentiality agreements .</t>
  </si>
  <si>
    <t>news_2001_46</t>
  </si>
  <si>
    <t>. Veteran Willie Jackson won the starting job . Jackson caught an @ @ @ @ @ @ @ @ @ @ When the kicking game was n't working out the way Haslett wanted , New Orleans signed veteran free agent John Carney , who made 81 percent of his field goals during an impressive career with San Diego . &lt;p&gt; The Saints seem to have all the pieces in place . They figure they ca n't have the astronomical</t>
  </si>
  <si>
    <t>Orleans signed veteran free</t>
  </si>
  <si>
    <t>When the kicking game was n't working out the way Haslett wanted , New Orleans signed veteran free agent John Carney , who made 81 percent of his field goals during an impressive career with San Diego .</t>
  </si>
  <si>
    <t>['Carney']</t>
  </si>
  <si>
    <t>news_2001_47</t>
  </si>
  <si>
    <t>'s what Albert knew , " says Nick Gravenites , a Chicago musician Grossman managed . " He did n't know music from dog -- -- . " &lt;p&gt; On August 30 , 1962 Bob and Grossman signed a management agreement . It gave Grossman four years as Bob 's exclusive manager , with an option to extend the contract . The exclusivity worked one way , however ; Grossman could represent other acts . Grossman would take a basic</t>
  </si>
  <si>
    <t>Grossman signed a management</t>
  </si>
  <si>
    <t>On August 30 , 1962 Bob and Grossman signed a management agreement .</t>
  </si>
  <si>
    <t>news_2001_48</t>
  </si>
  <si>
    <t>'s career , and a catalyst of the singer-songwriter revolution . On July 30 , 1962 , @ @ @ @ @ @ @ @ @ @ M. Witmark &amp;; Sons . The same day , Grossman signed what Bob later called " a secret deal " with Witmark giving Grossman 50 percent of Witmark 's share of the publishing income generated by any songwriter he brought -- as he had Bob -- to the company . Now Grossman stood</t>
  </si>
  <si>
    <t>Grossman signed what Bob</t>
  </si>
  <si>
    <t>The same day , Grossman signed what Bob later called " a secret deal " with Witmark giving Grossman 50 percent of Witmark 's share of the publishing income generated by any songwriter he brought --</t>
  </si>
  <si>
    <t>news_2001_49</t>
  </si>
  <si>
    <t>And he has been doing it for so many years that his body can readily adapt to playing against top competition and get into his opponent 's head . " &lt;p&gt; MJ RUNNER-UP : When Eddie Robinson signed his five-year , $31.2 million contract with the Bulls last week , it was the second-richest deal in team history in total dollar value . &lt;p&gt; Jordan 's one-year , $33.14 million contract in his last season of play was the highest</t>
  </si>
  <si>
    <t>Robinson signed his five-year</t>
  </si>
  <si>
    <t>When Eddie Robinson signed his five-year , $31.2 million contract with the Bulls last week , it was the second-richest deal in team history in total dollar value .</t>
  </si>
  <si>
    <t>news_2001_50</t>
  </si>
  <si>
    <t>. &lt;p&gt; Jordan 's one-year , $33.14 million contract in his last season of play was the highest . Several other Bulls have earned more in single seasons than Robinson 's deal averages . &lt;p&gt; The Bulls signed Scottie Pippen to a six-year , $68 million deal with bonuses pushing it over $80 million . But that was done to trade him to the Houston Rockets , who ended up paying the bill for one season before trading Pippen @</t>
  </si>
  <si>
    <t>Bulls signed Scottie Pippen</t>
  </si>
  <si>
    <t>The Bulls signed Scottie Pippen to a six-year , $68 million deal with bonuses pushing it over $80 million .</t>
  </si>
  <si>
    <t>['Pippen']</t>
  </si>
  <si>
    <t>news_2001_51</t>
  </si>
  <si>
    <t>just sort of an overly simplistic document . It was a commission put together by the commissioner that received all their information from the owners . ' &lt;p&gt; The report does n't mention that Major League Baseball signed a $ 2.5 billion , @ @ @ @ @ @ @ @ @ @ that new stadiums in San Francisco , Houston and Detroit last year and in Milwaukee and Pittsburgh this year have given huge boosts to those five franchises</t>
  </si>
  <si>
    <t>Baseball signed a $</t>
  </si>
  <si>
    <t>The report does n't mention that Major League Baseball signed a $ 2.5 billion ,</t>
  </si>
  <si>
    <t>news_2001_52</t>
  </si>
  <si>
    <t>we not only want to win , but win consistently . And doing that wo n't happen overnight . ' &lt;p&gt; One reason it might be difficult for fans to look beyond 2002 is because the Rockies signed pitchers Mike Hampton and Denny Neagle , at a combined $ 175.3 million , last December . At about the same time , the Rockies were asking star outfielder Larry Walker to defer $ 18 million from what was remaining on his</t>
  </si>
  <si>
    <t>Rockies signed pitchers Mike</t>
  </si>
  <si>
    <t>One reason it might be difficult for fans to look beyond 2002 is because the Rockies signed pitchers Mike Hampton and Denny Neagle , at a combined $ 175.3 million , last December .</t>
  </si>
  <si>
    <t>['Hampton']</t>
  </si>
  <si>
    <t>news_2001_53</t>
  </si>
  <si>
    <t>Tom Goodwin &lt;p&gt; Ron Gant &lt;p&gt; Josh Bard &lt;p&gt; Jody Gerut &lt;p&gt; Justin Carter @@3069352 &lt;p&gt; Electronics giant Raytheon Co. found a multimillion-dollar bargain sifting through Denver 's sagging office market last week . &lt;p&gt; The company signed a new lease for a building in Arapahoe County that carried $ 4 million in discounted rent and $ 3 million worth of equipment . &lt;p&gt; The deal was a coup for the company , but it was also a sign of</t>
  </si>
  <si>
    <t>company signed a new</t>
  </si>
  <si>
    <t>The company signed a new lease for a building in Arapahoe County that carried $ 4 million in discounted rent and $ 3 million worth of equipment .</t>
  </si>
  <si>
    <t>news_2001_54</t>
  </si>
  <si>
    <t>winter , office rent in the building the company wanted totaled more than $ 14 per square foot . And landlords were offering few incentives to sign on the dotted line . &lt;p&gt; By the time Raytheon signed a deal last week , the rate for its 70,000-square-foot building at 7400 S. Tucson St. was $ 10.50 per square foot with nine months of free rent . The company also snagged $ 3 million worth of computer and telecommunications equipment</t>
  </si>
  <si>
    <t>Raytheon signed a deal</t>
  </si>
  <si>
    <t>By the time Raytheon signed a deal last week , the rate for its 70,000-square-foot building at 7400 S. Tucson St. was $ 10.50 per square foot with nine months of free rent .</t>
  </si>
  <si>
    <t>news_2001_55</t>
  </si>
  <si>
    <t>are 16 defensive tackles in the NFL who weigh 315 pounds or more , including seven who go 330-plus . Among the latter is Broncos tackle Chester McGlockton , all 334 pounds of him . The Broncos signed McGlockton during the offseason along with fellow tackle Leon Lett , who goes a mere 290 . &lt;p&gt; It 's not like the Broncos cornered the offseason market on big defensive tackles . Six teams drafted tackles in the first round .</t>
  </si>
  <si>
    <t>Broncos signed McGlockton during</t>
  </si>
  <si>
    <t>The Broncos signed McGlockton during the offseason along with fellow tackle Leon Lett , who goes a mere 290 .</t>
  </si>
  <si>
    <t>['McGlockton']</t>
  </si>
  <si>
    <t>news_2001_56</t>
  </si>
  <si>
    <t>to a college career , Van Pelt said his father was the primary influence . Brad Van Pelt sent his son to former Michigan State coach Nick Saban 's summer camp for an unbiased view . Saban signed Van Pelt but left a year later for LSU . &lt;p&gt; If the sight of the quarterback skateboarding down the hallway is unusual , so was the picture of Van Pelt riding his bike this summer with his golf bag draped @</t>
  </si>
  <si>
    <t>Saban signed Van Pelt</t>
  </si>
  <si>
    <t>Saban signed Van Pelt but left a year later for LSU .</t>
  </si>
  <si>
    <t>['Pelt']</t>
  </si>
  <si>
    <t>news_2001_57</t>
  </si>
  <si>
    <t>, would not part with his talented , young pitcher . Martinez wound up going to Boston in exchange for pitchers Carl Pavano and Tony Armas Jr . &lt;p&gt; Soon after the trade , the Red Sox signed Martinez to a six-year contract extension worth $ 75 million . Had he been dealt to the Rockies , Martinez may have elected for free agency after the 1998 season . Rockies fans will never know . &lt;p&gt; Coming down ! &lt;p&gt;</t>
  </si>
  <si>
    <t>Soon after the trade , the Red Sox signed Martinez to a six-year contract extension worth $ 75 million .</t>
  </si>
  <si>
    <t>news_2001_58</t>
  </si>
  <si>
    <t>your roof . Strother 's daughter , Ann , a 6-foot-2 Parade All-American from Highlands Ranch High School , topped the wish list of just about every collegiate women 's basketball coach this year . &lt;p&gt; Strother signed a national letter of intent last week with perennial national power Connecticut . &lt;p&gt; But the Ann Strother Sweepstakes officially tipped off June 21 , the first day the NCAA allowed coaches to officially talk to prospective student-athletes . According to the</t>
  </si>
  <si>
    <t>Strother signed a national</t>
  </si>
  <si>
    <t>Strother signed a national letter of intent last week with perennial national power Connecticut .</t>
  </si>
  <si>
    <t>news_2002_0</t>
  </si>
  <si>
    <t>a.m. , he urged him to take a three-year deal for more money per season . @ @ @ @ @ @ @ @ @ @ contract at about 3 a.m . &lt;p&gt; That afternoon , Phillips signed the free-agent right-hander David Weathers , who would essentially replace Riggan , for three years and $9.4 million . The next day , the Mets left Boston and completed the Guthrie deal with the A 's . &lt;p&gt; Phillips wanted more .</t>
  </si>
  <si>
    <t>Phillips signed the free-agent</t>
  </si>
  <si>
    <t>That afternoon , Phillips signed the free-agent right-hander David Weathers , who would essentially replace Riggan , for three years and $9.4 million .</t>
  </si>
  <si>
    <t>['Weathers']</t>
  </si>
  <si>
    <t>news_2002_1</t>
  </si>
  <si>
    <t>of the escrow money . &lt;p&gt; The union is arguing that attaching the escrow rebate to the luxury tax represents a double penalty , in effect changing the speed limit . For example , if a team signed a high-priced free agent and increased its payroll above the threshold , it would not only have to pay a luxury tax , but also would be ineligible for some of the redistributed funds . &lt;p&gt; For fans with postseason hope for</t>
  </si>
  <si>
    <t>team signed a high-priced</t>
  </si>
  <si>
    <t>For example , if a team signed a high-priced free agent and increased its payroll above the threshold , it would not only have to pay a luxury tax , but also would be ineligible for some of the redistributed funds .</t>
  </si>
  <si>
    <t>['agent']</t>
  </si>
  <si>
    <t>news_2002_2</t>
  </si>
  <si>
    <t>back to a two-tier league , stars making exorbitant money and role players making a relative pittance . &lt;p&gt; Unlike baseball , in the N.B.A. most small-market teams still have the wherewithal to thrive . The Spurs signed Malik Rose for $42 million and Bruce Bowen for $11 million this summer . Even Danny Ferry received $4.5 million from San Antonio for this coming season . Marion got the maximum extension from Phoenix and so did Baron Davis in New</t>
  </si>
  <si>
    <t>Spurs signed Malik Rose</t>
  </si>
  <si>
    <t>The Spurs signed Malik Rose for $42 million and Bruce Bowen for $11 million this summer .</t>
  </si>
  <si>
    <t>['Rose']</t>
  </si>
  <si>
    <t>news_2002_3</t>
  </si>
  <si>
    <t>into German territory . &lt;p&gt; In the summer of 1945 , Colonel Davis took over the all-black 477th Bombardment Group , which was stationed at Godman Field , Ky . &lt;p&gt; In July 1948 , President Truman signed an executive order providing for integration of the armed forces . Colonel Davis helped draft an Air Force blueprint on integration that went into effect the next year , the wartime performance of his fliers having already created a climate for ending</t>
  </si>
  <si>
    <t>Truman signed an executive</t>
  </si>
  <si>
    <t>In July 1948 , President Truman signed an executive order providing for integration of the armed forces .</t>
  </si>
  <si>
    <t>news_2002_4</t>
  </si>
  <si>
    <t>support , he said , " Alaska natural gas could stay in the ground for a very long time . " &lt;p&gt; The gas pipeline plan dates to the late 1970 's , when President Jimmy Carter signed a treaty with Canada giving the @ @ @ @ @ @ @ @ @ @ of gas , but there has never been enough economic incentive to bring it to the lower 48 states . &lt;p&gt; Trying to jump-start the pipeline</t>
  </si>
  <si>
    <t>Carter signed a treaty</t>
  </si>
  <si>
    <t>&lt;p&gt; The gas pipeline plan dates to the late 1970 's , when President Jimmy Carter signed a treaty with Canada giving the @ @ @ @ @ @ @ @ @ @ of gas , but there has never been enough economic incentive to bring it to the lower 48 states .</t>
  </si>
  <si>
    <t>news_2002_5</t>
  </si>
  <si>
    <t>. Nonetheless , he could throw a baseball 95 m.p.h . And when you can throw that hard at such a young age , the men from America have a way of finding you . When Andujar signed a minor league contract with the Cincinnati @ @ @ @ @ @ @ @ @ @ . Back then , you did n't play the game to get rich , he says . You played to be the next Bob Gibson</t>
  </si>
  <si>
    <t>Andujar signed a minor</t>
  </si>
  <si>
    <t>When Andujar signed a minor league contract with the Cincinnati @ @ @ @ @ @ @ @ @ @ .</t>
  </si>
  <si>
    <t>news_2002_6</t>
  </si>
  <si>
    <t>my hallucinations for fear that I 'd be sent to a nut house . " &lt;p&gt; Finally , in 1998 , Steven told Manuel he wanted to live with his mother and her boyfriend . His stepfather signed the papers . &lt;p&gt; The new arrangement solved nothing . It was n't long before Steven was charged with breaking into @ @ @ @ @ @ @ @ @ @ him of stealing money from her . He was shipped off</t>
  </si>
  <si>
    <t>stepfather signed the papers</t>
  </si>
  <si>
    <t>His stepfather signed the papers .</t>
  </si>
  <si>
    <t>news_2002_7</t>
  </si>
  <si>
    <t>, and later supported three attempts to defeat Faubus ' re-election bids. @@3019006 &lt;p&gt; Leaders sign plan to preserve Yugoslav alliance but change country 's name &lt;p&gt; BELGRADE , Yugoslavia ( AP ) - Serbia and Montenegro signed a historic accord Thursday that will radically restructure Yugoslavia , giving the nation a new name and its republics greater autonomy to prevent the country 's final breakup . &lt;p&gt; The agreement , reached under mediation by the European Union , was</t>
  </si>
  <si>
    <t>Montenegro signed a historic</t>
  </si>
  <si>
    <t>- Serbia and Montenegro signed a historic accord Thursday that will radically restructure Yugoslavia , giving the nation a new name and its republics greater autonomy to prevent the country 's final breakup .</t>
  </si>
  <si>
    <t>news_2002_8</t>
  </si>
  <si>
    <t>week toward its former enemies . On Monday , Moscow and Washington agreed to reduce their nuclear arsenals by two-thirds . &lt;p&gt; President signs immigration bill @ @ @ @ @ @ @ @ @ @ Bush signed an immigration bill Tuesday meant to screen out terrorists by using high-tech passports and more border enforcers to check millions of people who enter the United States each year . &lt;p&gt; The new law also will mean closer monitoring of foreign students</t>
  </si>
  <si>
    <t>Bush signed an immigration</t>
  </si>
  <si>
    <t>Bush signed an immigration bill Tuesday meant to screen out terrorists by using high-tech passports and more border enforcers to check millions of people who enter the United States each year .</t>
  </si>
  <si>
    <t>news_2002_9</t>
  </si>
  <si>
    <t>fight terrorism by entering ( Palestinian-controlled areas ) when necessary , " Sharon said . " There will be no sanctuary for terrorists . " &lt;p&gt; Sharon was called to address Israel 's Knesset after 40 lawmakers signed a petition demanding that he explain his policies regarding a future Palestinian state . &lt;p&gt; Priest shot and wounded in Baltimore by man who accused him of molestation , police say &lt;p&gt; BALTIMORE ( AP ) - A priest was shot and</t>
  </si>
  <si>
    <t>lawmakers signed a petition</t>
  </si>
  <si>
    <t>Sharon was called to address Israel 's Knesset after 40 lawmakers signed a petition demanding that he explain his policies regarding a future Palestinian state .</t>
  </si>
  <si>
    <t>news_2002_10</t>
  </si>
  <si>
    <t>AP ) - An anti-pornography law that prosecutors say is aimed only at sexual predators could affect mainstream literature and movies , says a group that sued to overturn the measure hours after Gov . Bob Taft signed it . &lt;p&gt; The law adds computer images to the list of possible ways to display sexually explicit material and other content deemed " harmful to juveniles . " But opponents say the law is unconstitutional . &lt;p&gt; " The lawyers are</t>
  </si>
  <si>
    <t>Taft signed it .</t>
  </si>
  <si>
    <t>Bob Taft signed it .</t>
  </si>
  <si>
    <t>news_2002_11</t>
  </si>
  <si>
    <t>warranted . &lt;p&gt; Hellerstein set the next meeting between parties for Sept. 20 . &lt;p&gt; &gt;+++++ N.J. governor cites terrorism in keeping own documents secret &lt;p&gt; TRENTON , N.J. ( AP ) - Gov . James McGreevey signed an order that allows him to keep many of his office 's documents secret . He cited a need to protect the state against terrorism . &lt;p&gt; The July 9 order gives broad guidelines for which documents would be exempt from the</t>
  </si>
  <si>
    <t>McGreevey signed an order</t>
  </si>
  <si>
    <t>James McGreevey signed an order that allows him to keep many of his office 's documents secret .</t>
  </si>
  <si>
    <t>news_2002_12</t>
  </si>
  <si>
    <t>. &lt;p&gt; The lawsuit filed Thursday in Superior Court alleges that Eddie Van Halen , Alex Van Halen and Michael Anthony diverted royalties and breached their fiduciary duty to Roth . &lt;p&gt; The singer claims the band signed a deal with Warner Bros. in 1996 without his knowledge or authorization for increased royalties from album sales . He claims his financial losses were estimated to be at least $200,000 at the end of 2001 . &lt;p&gt; The former frontman wants</t>
  </si>
  <si>
    <t>band signed a deal</t>
  </si>
  <si>
    <t>The singer claims the band signed a deal with Warner Bros. in 1996 without his knowledge or authorization for increased royalties from album sales .</t>
  </si>
  <si>
    <t>news_2002_13</t>
  </si>
  <si>
    <t>can see anyone we got coming up here . " ... The Indians entered play Tuesday 12th in the AL in batting at .242 and had grounded into a league-leading 64 double plays . ... The Indians signed INF Fernando Pacheco , a fourth-round pick in last week 's draft . Cleveland has signed nine of its 54 picks @ @ @ @ @ @ @ @ @ @ against Minnesota marked yet another loss for the Braves at the</t>
  </si>
  <si>
    <t>Indians signed INF Fernando</t>
  </si>
  <si>
    <t>The Indians signed INF Fernando Pacheco , a fourth-round pick in last week 's draft .</t>
  </si>
  <si>
    <t>['Pacheco']</t>
  </si>
  <si>
    <t>news_2002_14</t>
  </si>
  <si>
    <t>him . A College World Series hero with LSU , Morris struggled in the majors the past few seasons . He was hitting .261 for @ @ @ @ @ @ @ @ @ @ The Twins signed their seventh- and 18th-round draft picks , LHP Ricky Barrett and OF Javier Lopez . Mets-White Sox &lt;p&gt; NEW YORK : Mets SS Roberto Alomar missed Tuesday 's game with a sprained left knee . " He feels it enough that today</t>
  </si>
  <si>
    <t>Twins signed their seventh-</t>
  </si>
  <si>
    <t>The Twins signed their seventh- and 18th-round draft picks , LHP Ricky Barrett and OF Javier Lopez .</t>
  </si>
  <si>
    <t>['picks']</t>
  </si>
  <si>
    <t>news_2002_15</t>
  </si>
  <si>
    <t>Senate . The biggest bill to pass in recent months was one the White House did n't particularly want : the campaign-finance measure backed by Bush 's GOP nemesis , Sen. John McCain , R-Ariz . Bush signed it , but without the customary public ceremony . &lt;p&gt; ' It 's a distraction ' &lt;p&gt; Administration officials who are lobbying for a bill that Bush does want , one that would give him expanded authority to negotiate trade agreements ,</t>
  </si>
  <si>
    <t>Bush signed it ,</t>
  </si>
  <si>
    <t>Bush signed it , but without the customary public ceremony .</t>
  </si>
  <si>
    <t>news_2002_16</t>
  </si>
  <si>
    <t>@ @ @ @ @ @ @ @ @ @ . " &lt;p&gt; Sharing the glory &lt;p&gt; Thus far , things could n't be going better for Pierce , Walker and the Celtics . &lt;p&gt; The Celtics signed Pierce to a six-year , $ 83 million contract last summer , following the six-year , $ 70 million deal given Walker the previous year . &lt;p&gt; The two led the Celtics to a 49-33 record , the team 's best since</t>
  </si>
  <si>
    <t>Celtics signed Pierce to</t>
  </si>
  <si>
    <t>The Celtics signed Pierce to a six-year , $ 83 million contract last summer , following the six-year , $ 70 million deal given Walker the previous year .</t>
  </si>
  <si>
    <t>['Pierce']</t>
  </si>
  <si>
    <t>news_2002_17</t>
  </si>
  <si>
    <t>regret " his most recent decision to quit the series after the fifth season airs in 2003 , and others involved in the show caution fans not to count out another change of heart . The actors signed six-year contracts , but neither they nor HBO contemplates extending The Sopranos ' life without its creator . &lt;p&gt; " Personally , I could do it forever , " Bracco says . " But David does n't want to , and you</t>
  </si>
  <si>
    <t>actors signed six-year contracts</t>
  </si>
  <si>
    <t>The actors signed six-year contracts , but neither they nor HBO contemplates extending The Sopranos ' life without its creator .</t>
  </si>
  <si>
    <t>news_2002_18</t>
  </si>
  <si>
    <t>its bad contents , " Al-Douri said . " We are eager to see ( inspectors ) perform their duties in accordance with international law as soon as possible . " &lt;p&gt; Iraqi Foreign Minister Naji Sabri signed the letter , much of which was devoted to rambling and harsh attacks on the " gang of evil " -- the United States and Britain , who were the co-sponsors of the U.N . resolution @ @ @ @ @ @</t>
  </si>
  <si>
    <t>Sabri signed the letter</t>
  </si>
  <si>
    <t>Iraqi Foreign Minister Naji Sabri signed the letter , much of which was devoted to rambling and harsh attacks on the " gang of evil "</t>
  </si>
  <si>
    <t>news_2002_19</t>
  </si>
  <si>
    <t>with recruiting . Forget the fact that USC 's Errick Craven was the best freshman on the floor . UCLA had the great recruiting year , remember . UCLA 's class would be considered better if USC signed Shaquille O'Neal , Jason Williams and Moses Malone , and UCLA signed Bishop Montgomery , robes and all . &lt;p&gt; Inside the final minute , Troy led by six and had the ball . But the Trojans knew better than to celebrate</t>
  </si>
  <si>
    <t>USC signed Shaquille O'Neal</t>
  </si>
  <si>
    <t>UCLA 's class would be considered better if USC signed Shaquille O'Neal , Jason Williams and Moses Malone , and UCLA signed Bishop Montgomery , robes and all .</t>
  </si>
  <si>
    <t>news_2002_20</t>
  </si>
  <si>
    <t>the best freshman on the floor . UCLA had the great recruiting year , remember . UCLA 's class would be considered better if USC signed Shaquille O'Neal , Jason Williams and Moses Malone , and UCLA signed Bishop Montgomery , robes and all . &lt;p&gt; Inside the final minute , Troy led by six and had the ball . But the Trojans knew better than to celebrate , and UCLA knew better than to quit . A three-pointer by</t>
  </si>
  <si>
    <t>UCLA signed Bishop Montgomery</t>
  </si>
  <si>
    <t>news_2002_21</t>
  </si>
  <si>
    <t>was a new idea , and nobody wanted to jump the gun and cause any more grief and heartbreak than was necessary . " &lt;p&gt; DuPuy said MLB lawyers reviewed " potential exposure " if the Twins signed the lease and the facilities commission sued to @ @ @ @ @ @ @ @ @ @ lose at the district and appeals-court levels . But DuPuy said he saw no way that the Minnesota Supreme Court would rule against baseball</t>
  </si>
  <si>
    <t>Twins signed the lease</t>
  </si>
  <si>
    <t>DuPuy said MLB lawyers reviewed " potential exposure " if the Twins signed the lease and the facilities commission sued to @ @ @ @ @ @ @ @ @ @</t>
  </si>
  <si>
    <t>news_2002_22</t>
  </si>
  <si>
    <t>and Lang received contract offers elsewhere that the Redskins regarded as too hefty . Szott chose to play in @ @ @ @ @ @ @ @ @ @ the Philadelphia Eagles two weeks after the Redskins signed a Pro Bowl player , Armstead , who plays his position . &lt;p&gt; The Redskins have made one relatively expensive signing , getting defensive lineman Renaldo Wynn for a six-year contract worth about $ 20 million . Otherwise , they have delighted</t>
  </si>
  <si>
    <t>Redskins signed a Pro</t>
  </si>
  <si>
    <t>two weeks after the Redskins signed a Pro Bowl player , Armstead , who plays his position .</t>
  </si>
  <si>
    <t>news_2002_23</t>
  </si>
  <si>
    <t>fish . The Tongariro is the biggest and most productive of them all . &lt;p&gt; It was praised by the famous American angler Zane Grey in the 1930s , about a decade after the New Zealand government signed a pact with native Maoris guaranteeing fishing access to all Taupo 's rivers in return for a share of license fees . The arrangement continues today . &lt;p&gt; The Tongariro is known for abundant , hungry , wild rainbow trout during the</t>
  </si>
  <si>
    <t>government signed a pact</t>
  </si>
  <si>
    <t>It was praised by the famous American angler Zane Grey in the 1930s , about a decade after the New Zealand government signed a pact with native Maoris guaranteeing fishing access to all Taupo 's rivers in return for a share of license fees .</t>
  </si>
  <si>
    <t>news_2002_24</t>
  </si>
  <si>
    <t>the money to pay its own debt @ @ @ @ @ @ @ @ @ @ say . With projects worldwide , dangers of downturns in a particular region seemed limited . &lt;p&gt; Overseas , AES signed long-term delivery contracts for most projects , assuring a stream of electricity payments to cover the projects ' local debts . &lt;p&gt; If the price was right and AES could run the operations more efficiently , the profits would follow , AES</t>
  </si>
  <si>
    <t>AES signed long-term delivery</t>
  </si>
  <si>
    <t>&gt; Overseas , AES signed long-term delivery contracts for most projects , assuring a stream of electricity payments to cover the projects ' local debts .</t>
  </si>
  <si>
    <t>news_2002_25</t>
  </si>
  <si>
    <t>58 . Her daughter 's family lives with her in the small brick house that she and her estranged husband owned near Decatur . But at the lender 's request , only her husband and her daughter signed the loan papers . She says the lender asked her to sign away her ownership rights -- temporarily , she thought -- because she was unemployed and did n't have any income to show on the loan application . &lt;p&gt; " These</t>
  </si>
  <si>
    <t>daughter signed the loan</t>
  </si>
  <si>
    <t>But at the lender 's request , only her husband and her daughter signed the loan papers .</t>
  </si>
  <si>
    <t>news_2002_26</t>
  </si>
  <si>
    <t>and asserted there was a climate of anti-Semitism on campus . Some suits have been settled . &lt;p&gt; African-American faculty also have raised concerns about professional treatment . &lt;p&gt; In March 2000 , 13 tenured African-American faculty signed a letter telling Siegel she needed to do more to recruit and retain black students and faculty . Among other things , the letter cited a lack of advancement for black faculty to administrative positions , such as department heads or college</t>
  </si>
  <si>
    <t>faculty signed a letter</t>
  </si>
  <si>
    <t>In March 2000 , 13 tenured African-American faculty signed a letter telling Siegel she needed to do more to recruit and retain black students and faculty .</t>
  </si>
  <si>
    <t>news_2002_27</t>
  </si>
  <si>
    <t>close the deals . &lt;p&gt; NORTHEAST , CarrAmerica keeps renewal streak alive &lt;p&gt; CarrAmerica Realty has kept alive its streak of renewing large tenants , this time at the Summit in Technology Park . Software company Unisys signed a five-year renewal for 135,000 square feet at the building on Peachtree Parkway . Last summer , Unisys searched for a possible new home , but it decided to stay put . " We 're very pleased to have Unisys remain a</t>
  </si>
  <si>
    <t>Unisys signed a five-year</t>
  </si>
  <si>
    <t>Software company Unisys signed a five-year renewal for 135,000 square feet at the building on Peachtree Parkway .</t>
  </si>
  <si>
    <t>['renewal']</t>
  </si>
  <si>
    <t>news_2002_28</t>
  </si>
  <si>
    <t>in the media for having tried to bring him in . &lt;p&gt; The embarrassment of the Brunner incident did n't stop Harrick from recruiting Tony Cole last year . Still desperate for a point guard , Harrick signed Cole , who had attended two high schools , three prep schools and two community colleges . Two months into this season , Cole and two @ @ @ @ @ @ @ @ @ @ sexual assault in Cole 's dormitory</t>
  </si>
  <si>
    <t>Harrick signed Cole ,</t>
  </si>
  <si>
    <t>Still desperate for a point guard , Harrick signed Cole , who had attended two high schools , three prep schools and two community colleges .</t>
  </si>
  <si>
    <t>['Cole']</t>
  </si>
  <si>
    <t>news_2002_29</t>
  </si>
  <si>
    <t>joining one of the two nations . The area 's ruler , Maharaja Hari Singh , took Kashmir into the Indian federation . Fighting broke out that year . &gt; In July 1949 , India and Pakistan signed the Karachi Agreement , establishing a cease-fire . Pakistan gained control of one-third of Kashmir and India got two-thirds . &gt; War broke out again between the two nations in 1965 over Kashmir . Separatist violence has also increased since then .</t>
  </si>
  <si>
    <t>In July 1949 , India and Pakistan signed the Karachi Agreement , establishing a cease-fire .</t>
  </si>
  <si>
    <t>news_2002_30</t>
  </si>
  <si>
    <t>PERIMETER : University likes @ @ @ @ @ @ @ @ @ @ " sign soon will grace the Northridge Plaza building on Roberts Drive near Ga . 400 and Northridge Road . &lt;p&gt; The university signed a seven-year lease for 26,605 square feet at the building , said Jim Ackerly , a Colliers Cauble broker who played a role in the transaction . &lt;p&gt; Building owner MetLife fired Ackerly about a year ago because of a lack of</t>
  </si>
  <si>
    <t>university signed a seven-year</t>
  </si>
  <si>
    <t>&gt; The university signed a seven-year lease for 26,605 square feet at the building , said Jim Ackerly , a Colliers Cauble broker who played a role in the transaction .</t>
  </si>
  <si>
    <t>news_2002_31</t>
  </si>
  <si>
    <t>a 55,000-square-foot build-to-suit facility at the park at I-75 and Ga . 92 . A division of German chemical giant Degussa AG , it now is in a 32,000-square-foot space at the Cobb-Marietta Industrial Park . Degussa signed a 10-year lease for the new building , which can be expanded to 80,000 square feet . McNeel Builders , represented by Steve McNeel , is developing the building for Degussa . McNeel is Degussa 's present landlord . Degussa decided to</t>
  </si>
  <si>
    <t>Degussa signed a 10-year</t>
  </si>
  <si>
    <t>Degussa signed a 10-year lease for the new building , which can be expanded to 80,000 square feet .</t>
  </si>
  <si>
    <t>news_2002_32</t>
  </si>
  <si>
    <t>20 innings , and the Braves @ @ @ @ @ @ @ @ @ @ he could keep the shoe as a souvenir , one of the few he 's kept over the years . Maddux signed it in silver ink . &lt;p&gt; " There 's a lot of talk about our pitchers here and the innings we 've put up , " Maddux said . " That 's not just luck . " &lt;p&gt; Calling it quits &lt;p&gt;</t>
  </si>
  <si>
    <t>Maddux signed it in</t>
  </si>
  <si>
    <t>Maddux signed it in silver ink .</t>
  </si>
  <si>
    <t>news_2002_33</t>
  </si>
  <si>
    <t>federal funds to improve capacity at its hospitals . &lt;p&gt; In Florida , Gov . Jeb Bush has signed 11 anti-terrorism bills into @ @ @ @ @ @ @ @ @ @ biological attacks , Bush signed two bills that created seven regional domestic security task forces and a Florida Department of Law Enforcement counterterrorism intelligence center and database . &lt;p&gt; " The better we train ourselves for these incidents , the better we will be able to respond</t>
  </si>
  <si>
    <t>Bush signed two bills</t>
  </si>
  <si>
    <t>biological attacks , Bush signed two bills that created seven regional domestic security task forces and a Florida Department of Law Enforcement counterterrorism intelligence center and database .</t>
  </si>
  <si>
    <t>news_2002_34</t>
  </si>
  <si>
    <t>we ca n't really say our policy favors community , can we ? &lt;p&gt; Other states are making real moves to make the community and home a realistic choice . Gov . Jim Hodges of South Carolina signed a bill last week that allows people with disabilities to hire people to provide self-directed attendant services . &lt;p&gt; We can and must make better , more family-friendly choices with our public Medicare and Medicaid money . Candace deserves better ! &lt;p&gt;</t>
  </si>
  <si>
    <t>Carolina signed a bill</t>
  </si>
  <si>
    <t>Jim Hodges of South Carolina signed a bill last week that allows people with disabilities to hire people to provide self-directed attendant services .</t>
  </si>
  <si>
    <t>news_2002_35</t>
  </si>
  <si>
    <t>146 : Against immediate invasion &lt;p&gt; By the numbers : &lt;p&gt; 750 : Total reader responses this week &lt;p&gt; 700 : E-mails this week &lt;p&gt; 74 : Responses on Iraq @@3044449 &lt;p&gt; When Gov . Roy Barnes signed his A-Plus Education Reform Act of 2000 , he noted that " this is just the first step on a long road . " &lt;p&gt; The trouble is , Barnes is being graded on his work this fall by Georgia voters ,</t>
  </si>
  <si>
    <t>Barnes signed his A-Plus</t>
  </si>
  <si>
    <t>Roy Barnes signed his A-Plus Education Reform Act of 2000 , he noted that " this is just the first step on a long road . "</t>
  </si>
  <si>
    <t>news_2002_36</t>
  </si>
  <si>
    <t>2000 when everything was eclipsed by a single disaster -- energy . &lt;p&gt; Electricity price spikes hit San Diego ratepayers in the spring of 2000 as the effects of a flawed deregulation plan took hold . Davis signed a bill to help San Diego ratepayers but ignored repeated warnings that the problem could spread and took no action until the fall . &lt;p&gt; By then it was too late . Electricity prices skyrocketed , Southern California Edison and Pacific Gas</t>
  </si>
  <si>
    <t>Davis signed a bill to help San Diego ratepayers but ignored repeated warnings that the problem could spread and took no action until the fall .</t>
  </si>
  <si>
    <t>news_2002_37</t>
  </si>
  <si>
    <t>. &lt;p&gt; BIG SIGNINGS &lt;p&gt; From June 1983 to January @ @ @ @ @ @ @ @ @ @ Canadian Football League star Warren Moon and New York Jets pass rusher Mark Gastineau . &lt;p&gt; Young signed what was called " the richest contract in the history of pro sports , " a $40 million deal with the United States Football League . ( The deal would turn out to be worth much less . ) Quarterback Moon signed</t>
  </si>
  <si>
    <t>Young signed what was</t>
  </si>
  <si>
    <t>Young signed what was called " the richest contract in the history of pro sports , " a $40 million deal with the United States Football League .</t>
  </si>
  <si>
    <t>news_2002_38</t>
  </si>
  <si>
    <t>the richest contract in the history of pro sports , " a $40 million deal with the United States Football League . ( The deal would turn out to be worth much less . ) Quarterback Moon signed a $6 million contract with the Houston Oilers , then the " largest contract in the history of the NFL . " And Gastineau got $4 million , the biggest payday ever for a defensive lineman . &lt;p&gt; Steinberg suddenly went from</t>
  </si>
  <si>
    <t>Moon signed a $6</t>
  </si>
  <si>
    <t>Quarterback Moon signed a $6 million contract with the Houston Oilers , then the " largest contract in the history of the NFL . "</t>
  </si>
  <si>
    <t>['contract', 'contract']</t>
  </si>
  <si>
    <t>news_2002_39</t>
  </si>
  <si>
    <t>a University of California regent who knows him -- believe the university is overreacting to this latest incident because of political pressures that label any criticism of Israel as anti-Semitic . &lt;p&gt; The entire ethnic studies department signed a letter of support for Hernandez . &lt;p&gt; " To see this kid get trashed this way , I just ca n't see it , " said UC Regent Alfredo Terrazas , who first met Hernandez in 1998 at a scholarship fund-raising</t>
  </si>
  <si>
    <t>department signed a letter</t>
  </si>
  <si>
    <t>&gt; The entire ethnic studies department signed a letter of support for Hernandez .</t>
  </si>
  <si>
    <t>news_2002_40</t>
  </si>
  <si>
    <t>, or a bad contract ? OK , it 's a good contract , ' " she recalls . She was not even sure how many albums she owed MCA . &lt;p&gt; Back in Ireland , Hennessy signed the nearly 100-page document as her mother , Marie , captured the moment on videotape . Soon , she and her father moved to Los Angeles , eventually settling into a two-bedroom apartment in the beachside suburb of Marina del Rey @</t>
  </si>
  <si>
    <t>Hennessy signed the nearly</t>
  </si>
  <si>
    <t>&gt; Back in Ireland , Hennessy signed the nearly 100-page document as her mother , Marie , captured the moment on videotape .</t>
  </si>
  <si>
    <t>news_2002_41</t>
  </si>
  <si>
    <t>least those rookie days are numbered . Just this morning he passed the last of the fitness and skills tests . &lt;p&gt; @ @ @ @ @ @ @ @ @ @ night he and his wife signed a contract on a new house in Katy , close to where he grew up . &lt;p&gt; " Did you want it , or did she ? " asks Gardner from his seat in the back of the pumper . &lt;p&gt; At</t>
  </si>
  <si>
    <t>wife signed a contract</t>
  </si>
  <si>
    <t>@ night he and his wife signed a contract on a new house in Katy , close to where he grew up .</t>
  </si>
  <si>
    <t>news_2002_42</t>
  </si>
  <si>
    <t>Golf Course . &lt;p&gt; Instead of sending two squads to the Class 5A Region III tournament later this month , Lamar will have to settle for two medalists . &lt;p&gt; The Redskins were penalized when a player signed an incorrect scorecard and several golfers had off days . That paved the way for Bellaire and Westside . &lt;p&gt; Bellaire A won the one-day tournament by firing a 313 , while Westside A came in second with a 320 . &lt;p&gt;</t>
  </si>
  <si>
    <t>player signed an incorrect</t>
  </si>
  <si>
    <t>The Redskins were penalized when a player signed an incorrect scorecard and several golfers had off days .</t>
  </si>
  <si>
    <t>['scorecard']</t>
  </si>
  <si>
    <t>news_2002_43</t>
  </si>
  <si>
    <t>and he did . Gone are running back Ricky Williams , offensive tackle William Roaf , defensive end Joe Johnson , defensive tackle Le'Roi Glover , guard Chris Naeole and tight end Cam Cleeland . &lt;p&gt; Mueller signed cornerback Dale Carter , defensive tackle Grady Jackson , offensive tackle Victor Riley , receiver Jerome Pathon , receiver Jake Reed and linebacker Bryan Cox . The Saints had one of the league 's better drafts . Mueller selected receiver Donte '</t>
  </si>
  <si>
    <t>Mueller signed cornerback Dale</t>
  </si>
  <si>
    <t>Mueller signed cornerback Dale Carter , defensive tackle Grady Jackson , offensive tackle Victor Riley , receiver Jerome Pathon , receiver Jake Reed and linebacker Bryan Cox .</t>
  </si>
  <si>
    <t>['Carter']</t>
  </si>
  <si>
    <t>news_2002_44</t>
  </si>
  <si>
    <t>badly spent - An American League general manager recently called Chan Ho Park 's contract with the Rangers " maybe the worst contract anyone has given in a long time . " He meant that the Rangers signed Park to the kind of money ( $ 65 million over five years ) usually reserved for No. 1 starters - @ @ @ @ @ @ @ @ @ @ &lt;p&gt; Not Chan Ho Park . &lt;p&gt; The Rangers appear to</t>
  </si>
  <si>
    <t>Rangers signed Park to</t>
  </si>
  <si>
    <t>He meant that the Rangers signed Park to the kind of money ( $ 65 million over five years ) usually reserved for No. 1 starters - @</t>
  </si>
  <si>
    <t>['Park']</t>
  </si>
  <si>
    <t>news_2002_45</t>
  </si>
  <si>
    <t>radar screen that has gone virtually unnoticed by the American public has been his blatant targeting of working families ever since he took office last year . In one of his first acts as president , Bush signed the first-ever congressional repeal of an Occupational Safety and Health Administration worker protection rule , killing OSHA 's ergonomics standard that would have prevented hundreds of thousands of workplace injuries , such as carpal tunnel syndrome , each year . &lt;p&gt; Since</t>
  </si>
  <si>
    <t>Bush signed the first-ever</t>
  </si>
  <si>
    <t>In one of his first acts as president , Bush signed the first-ever congressional repeal of an Occupational Safety and Health Administration worker protection rule , killing OSHA 's ergonomics standard that would have prevented hundreds of thousands of workplace injuries , such as carpal tunnel syndrome , each year .</t>
  </si>
  <si>
    <t>news_2002_46</t>
  </si>
  <si>
    <t>@ @ @ @ @ @ @ standing , swaying to the music . He Marley could have had us marching to the music down the street . " &lt;p&gt; With his mother 's blessing , Baker signed a contract out of high school with the Atlanta Braves , who had taken him in the 26th round of the draft . &lt;p&gt; One problem : Baker Sr. did n't give his blessing . In fact , he had accepted a</t>
  </si>
  <si>
    <t>Baker signed a contract</t>
  </si>
  <si>
    <t>With his mother 's blessing , Baker signed a contract out of high school with the Atlanta Braves , who had taken him in the 26th round of the draft .</t>
  </si>
  <si>
    <t>news_2002_47</t>
  </si>
  <si>
    <t>but you 're going to have to prove to me you 're hungry , " Marinelli said . &lt;p&gt; With no interest from the Giants or Bears , the teams he wanted to play for , Rice signed a five-year , $34 million contract -- with no signing bonus -- with the Bucs . He was out to become what no one thought he could be : coachable . Marinelli prodded Rice by noting how many times he loafed during</t>
  </si>
  <si>
    <t>Rice signed a five-year</t>
  </si>
  <si>
    <t>With no interest from the Giants or Bears , the teams he wanted to play for , Rice signed a five-year , $34 million contract --</t>
  </si>
  <si>
    <t>news_2002_48</t>
  </si>
  <si>
    <t>the 18,000-capacity Fiddler 's Green in Arapahoe County . HOB also books most entertainment events at the 1,800-seat Paramount Theatre and exclusively books the University of Denver 's 8,000-seat Magness Arena . &lt;p&gt; Yet House of Blues signed a deal with the city of Denver to do at least 10 shows at Red Rocks . They booked their quota . &lt;p&gt; Fey retained the services of local independent promoter Bill Bass , @ @ @ @ @ @ @ @</t>
  </si>
  <si>
    <t>Blues signed a deal</t>
  </si>
  <si>
    <t>&gt; Yet House of Blues signed a deal with the city of Denver to do at least 10 shows at Red Rocks .</t>
  </si>
  <si>
    <t>news_2002_49</t>
  </si>
  <si>
    <t>@ @ @ @ @ @ to $ 85 million . Star filed for bankruptcy and liquidated its assets last year . &lt;p&gt; In June 1999 , Qwest and Electric Lightwave revised a $ 122 million deal signed a year earlier for Electric Lightwave to lease network routes from Qwest . The new deal reduced Electric Lightwave 's minimum balance due to $ 90 million . &lt;p&gt; In combination with the deal 's revision , Electric Lightwave bought $ 9</t>
  </si>
  <si>
    <t>deal signed a year</t>
  </si>
  <si>
    <t>In June 1999 , Qwest and Electric Lightwave revised a $ 122 million deal signed a year earlier for Electric Lightwave to lease network routes from Qwest .</t>
  </si>
  <si>
    <t>['toVorVing']</t>
  </si>
  <si>
    <t>news_2002_50</t>
  </si>
  <si>
    <t>us , and we were able to get back into dry dock for the repair work right there , ' Briggs said . &lt;p&gt; Briggs was on the Daly , next to the USS Iowa when MacArthur signed the armistice with the Japanese on the Iowa in Tokyo Bay . He returned and played another season with CU , with another veteran ' 42 lineman - guard Don Creese , who had been a physical instructor at Navy boot camp</t>
  </si>
  <si>
    <t>MacArthur signed the armistice</t>
  </si>
  <si>
    <t>Briggs was on the Daly , next to the USS Iowa when MacArthur signed the armistice with the Japanese on the Iowa in Tokyo Bay .</t>
  </si>
  <si>
    <t>news_2002_51</t>
  </si>
  <si>
    <t>Gov . John Love formed a committee of 18 legal experts to propose a law that gave the institute authority to hold dangerous , albeit sane , offenders such as Franklin . &lt;p&gt; In 1965 , Love signed a law that says patients could be held if they had an abnormal mental condition such as a personality disorder that made them dangerous . &lt;p&gt; But a U.S. Supreme Court decision in 1992 said antisocial personality disorder was not the type</t>
  </si>
  <si>
    <t>Love signed a law</t>
  </si>
  <si>
    <t>In 1965 , Love signed a law that says patients could be held if they had an abnormal mental condition such as a personality disorder that made them dangerous .</t>
  </si>
  <si>
    <t>news_2002_52</t>
  </si>
  <si>
    <t>has built relationships , ' said Marjorie Price , a principal at Price Howlett . ' We 're more of staff people for the mayor , closing deals on issues for the city . ' &lt;p&gt; Webb signed the agreement with Westin Rinehart in July 2002 for two years of professional lobbying services at $ 10,000 per month . However , the terms were retroactive to @ @ @ @ @ @ @ @ @ @ back months , even</t>
  </si>
  <si>
    <t>Webb signed the agreement</t>
  </si>
  <si>
    <t>&lt;p&gt; Webb signed the agreement with Westin Rinehart in July 2002 for two years of professional lobbying services at $ 10,000 per month .</t>
  </si>
  <si>
    <t>news_2002_53</t>
  </si>
  <si>
    <t>. I just had to shake my head , ' Barrett said . ' @ @ @ @ @ @ @ @ @ @ got it . ' &lt;p&gt; Thinking ahead &lt;p&gt; Cherry Creek 's Whitney Strain signed a national letter of intent Wednesday to play soccer at Iowa , spurning offers from Iowa State , Boston University and Alabama-Birmingham . But there is a motive behind Strain 's choice of Iowa City , Iowa , corn over New England</t>
  </si>
  <si>
    <t>Strain signed a national</t>
  </si>
  <si>
    <t>Cherry Creek 's Whitney Strain signed a national letter of intent Wednesday to play soccer at Iowa , spurning offers from Iowa State , Boston University and Alabama-Birmingham .</t>
  </si>
  <si>
    <t>news_2002_54</t>
  </si>
  <si>
    <t>a 52-year-old Cheyenne woman , knew each other in high school and rekindled their relationship in 1997 , police said . &lt;p&gt; County signs deal &lt;p&gt; over jail conditions &lt;p&gt; RAWLINS , Wyo. - Carbon County commissioners signed an agreement last week that ended a legal dispute with the American Civil Liberties Union over jail conditions . &lt;p&gt; The county has agreed to reduce the number of jail beds and improve ventilation . &lt;p&gt; If the county complies for 18</t>
  </si>
  <si>
    <t>commissioners signed an agreement</t>
  </si>
  <si>
    <t>- Carbon County commissioners signed an agreement last week that ended a legal dispute with the American Civil Liberties Union over jail conditions .</t>
  </si>
  <si>
    <t>news_2003_0</t>
  </si>
  <si>
    <t>play it off like he has no idea . I do n't believe that . " &lt;p&gt; One intriguing aspect of Maddux 's pursuit is whether he will remain in Atlanta to chase the milestone . Maddux signed a one-year contract for $14.75 million this season , but the Braves did not sign Glavine and dealt Kevin Millwood because of the money . How much will they offer a record-chasing pitcher who will @ @ @ @ @ @ @</t>
  </si>
  <si>
    <t>Maddux signed a one-year</t>
  </si>
  <si>
    <t>Maddux signed a one-year contract for $14.75 million this season , but the Braves did not sign Glavine and dealt Kevin Millwood because of the money .</t>
  </si>
  <si>
    <t>news_2003_1</t>
  </si>
  <si>
    <t>@ @ @ @ @ @ @ @ , Richard Jefferson and Jason Collins have been consistent , and Kenyon Martin has been hurt , but Kidd has had to play too much ; yesterday the Nets signed Robert Pack to be his veteran backup . &lt;p&gt; Still , the Nets have made a remarkable transition in recent seasons , one the Knicks can only dream of . &lt;p&gt; " I think the Knicks are different when you judge them</t>
  </si>
  <si>
    <t>Nets signed Robert Pack</t>
  </si>
  <si>
    <t>yesterday the Nets signed Robert Pack to be his veteran backup .</t>
  </si>
  <si>
    <t>['Pack']</t>
  </si>
  <si>
    <t>news_2003_2</t>
  </si>
  <si>
    <t>and his journeyman 's status for the past five years . &lt;p&gt; After stints with the Nets , the Cleveland Cavaliers , the Orlando Magic , the Los Angeles Clippers and the Golden State Warriors , Boykins signed a five-year , $13.7 million contract with Denver @ @ @ @ @ @ @ @ @ @ be a steal . &lt;p&gt; Boykins is Denver 's second-leading scorer ( 14.5 points a game ) , behind Carmelo Anthony ( 16.5 )</t>
  </si>
  <si>
    <t>Boykins signed a five-year</t>
  </si>
  <si>
    <t>After stints with the Nets , the Cleveland Cavaliers , the Orlando Magic , the Los Angeles Clippers and the Golden State Warriors , Boykins signed a five-year , $13.7 million contract with Denver</t>
  </si>
  <si>
    <t>news_2003_3</t>
  </si>
  <si>
    <t>when he used state money to pay for a hockey arena in Pennsauken , where George E. Norcross III , the Camden County Democratic power broker , owns a hockey team . Republicans howled when Mr. McGreevey signed a law that forced the state to use union contracting firms on construction projects , and increased the cost of building by tens of millions per year . &lt;p&gt; The governor 's handling of several key appointments has created dissension among Democrats</t>
  </si>
  <si>
    <t>McGreevey signed a law</t>
  </si>
  <si>
    <t>Republicans howled when Mr. McGreevey signed a law that forced the state to use union contracting firms on construction projects , and increased the cost of building by tens of millions per year .</t>
  </si>
  <si>
    <t>news_2003_4</t>
  </si>
  <si>
    <t>governor 's role in it . Mr. Baraka was appointed before @ @ @ @ @ @ @ @ @ @ festival that suggested that Israelis had been forewarned about the 9/11 attacks . While Mr. McGreevey signed a proclamation in August 2002 appointing Mr. Baraka to the $10,000-a-year post , for which a state arts commmittee had recommended him , the governor did not insist on the appointment . He later called for Mr. Baraka to resign . @@3001681</t>
  </si>
  <si>
    <t>McGreevey signed a proclamation</t>
  </si>
  <si>
    <t>While Mr. McGreevey signed a proclamation in August 2002 appointing Mr. Baraka to the $10,000-a-year post , for which a state arts commmittee had recommended him , the governor did not insist on the appointment .</t>
  </si>
  <si>
    <t>news_2003_5</t>
  </si>
  <si>
    <t>. " That was very helpful , " said Anita Contini , who directed the competition , " because they come from different walks of life . " Even the model makers , illustrators and computer animators signed confidentiality agreements . &lt;p&gt; The guidelines do not require the preservation of the twin towers ' outlines , or footprints , merely that they be made visible . Those who regard the footprints as historic , sacred and inviolable found some reason</t>
  </si>
  <si>
    <t>animators signed confidentiality agreements</t>
  </si>
  <si>
    <t>" Even the model makers , illustrators and computer animators signed confidentiality agreements .</t>
  </si>
  <si>
    <t>news_2003_6</t>
  </si>
  <si>
    <t>engaged Mr. Banks . &lt;p&gt; The Barber twins , now 27 , have strong views about money -- and much to gain , or lose , from the management of it . In 2001 , Tiki Barber signed a $25.5 million six-year deal with the Giants with a $7 million guarantee up front . That same year , Ronde Barber signed an $18.5 million six-year deal with the Buccaneers with a $2.5 million guarantee . &lt;p&gt; " It is counterintuitive</t>
  </si>
  <si>
    <t>Barber signed a $25.5</t>
  </si>
  <si>
    <t>In 2001 , Tiki Barber signed a $25.5 million six-year deal with the Giants with a $7 million guarantee up front .</t>
  </si>
  <si>
    <t>news_2003_7</t>
  </si>
  <si>
    <t>or lose , from the management of it . In 2001 , Tiki Barber signed a $25.5 million six-year deal with the Giants with a $7 million guarantee up front . That same year , Ronde Barber signed an $18.5 million six-year deal with the Buccaneers with a $2.5 million guarantee . &lt;p&gt; " It is counterintuitive to let an agent hire a financial manager , " Tiki said during a lengthy interview at the Manhattan cooperative he shares with</t>
  </si>
  <si>
    <t>Barber signed an $18.5</t>
  </si>
  <si>
    <t>That same year , Ronde Barber signed an $18.5 million six-year deal with the Buccaneers with a $2.5 million guarantee .</t>
  </si>
  <si>
    <t>news_2003_8</t>
  </si>
  <si>
    <t>her sons in college , she dealt with her empty nest by earning that M.B.A . at Averett University . She is now one of two assistant finance directors for Roanoke County . &lt;p&gt; When the twins signed their rookie contracts , including a $700,000 signing bonus for Tiki and $400,000 for Ronde , they bought Ms. Barber a Mercedes . &lt;p&gt; The young men also bought her a new home in 1997 and , on her @ @ @</t>
  </si>
  <si>
    <t>twins signed their rookie</t>
  </si>
  <si>
    <t>&gt; When the twins signed their rookie contracts , including a $700,000 signing bonus for Tiki and $400,000 for Ronde , they bought Ms. Barber a Mercedes .</t>
  </si>
  <si>
    <t>news_2003_9</t>
  </si>
  <si>
    <t>world who could promote Iraqi interests first by lifting sanctions against Iraq and later in blocking war plans . &lt;p&gt; The leadership of Hussein 's special security section and accountants of the President 's secretive Republican Guard signed the papers and authorized payments totaling more than $ 10 million . &lt;p&gt; The three most recent payment authorizations , beginning on April 4 , 2000 , and ending on January 14 , 2003 are for $ 3 million each . All</t>
  </si>
  <si>
    <t>Guard signed the papers</t>
  </si>
  <si>
    <t>The leadership of Hussein 's special security section and accountants of the President 's secretive Republican Guard signed the papers and authorized payments totaling more than $ 10 million .</t>
  </si>
  <si>
    <t>news_2003_10</t>
  </si>
  <si>
    <t>with standard bureaucratic procedure , he noted . For example , the pen used to sign the documents was different from the one that was used to write the date . That might indicate that an official signed the document , while an aide dated them . &lt;p&gt; " There is nothing that would indicate to me they are forgeries , " says Richards . " If they are , it 's somebody who knows what he @ @ @</t>
  </si>
  <si>
    <t>official signed the document</t>
  </si>
  <si>
    <t>That might indicate that an official signed the document , while an aide dated them .</t>
  </si>
  <si>
    <t>news_2003_11</t>
  </si>
  <si>
    <t>35 in all . &lt;p&gt; Several of those states where babies were illegally abandoned subsequently launched public-awareness campaigns about the laws , and others have followed suit . Earlier this month , Illinois Gov . Rod Blagojevich signed new legislation requiring all public elementary , junior high , and high school sex-education classes to inform students about the law . But Mr. Pertman , executive director of the Evan B. Donaldson Adoption Institute , says the effectiveness of these public</t>
  </si>
  <si>
    <t>Blagojevich signed new legislation</t>
  </si>
  <si>
    <t>Earlier this month , Illinois Gov . Rod Blagojevich signed new legislation requiring all public elementary , junior high , and high school sex-education classes to inform students about the law .</t>
  </si>
  <si>
    <t>news_2003_12</t>
  </si>
  <si>
    <t>Madison County Judge Nicholas Byron ordered the nation 's largest tobacco company to put $6 billion into an escrow account to partially cover a judgment in a $10.1 billion class-action lawsuit . &lt;p&gt; Officials from 33 states signed a friend-of-the-court brief asking Byron to reduce the bond from $12 billion , after Philip Morris officials said paying the full amount would drive the company to bankruptcy and force it to default on its share of the $206 billion promised over</t>
  </si>
  <si>
    <t>states signed a friend-of-the-court</t>
  </si>
  <si>
    <t>&gt; Officials from 33 states signed a friend-of-the-court brief asking Byron to reduce the bond from $12 billion , after Philip Morris officials said paying the full amount would drive the company to bankruptcy and force it to default on its share of the $206 billion promised over</t>
  </si>
  <si>
    <t>news_2003_13</t>
  </si>
  <si>
    <t>the first state to require businesses with large state contracts to offer domestic partners the same benefits that spouses enjoy , although the law will not take effect until 2007 . &lt;p&gt; Outgoing Gov . Gray Davis signed the bill enacting the measure , which had been a @ @ @ @ @ @ @ @ @ @ , executive director of Equality California , called the move " incredibly significant . " In 1996 , San Francisco became the</t>
  </si>
  <si>
    <t>Davis signed the bill</t>
  </si>
  <si>
    <t>Gray Davis signed the bill enacting the measure , which had been a @ @ @ @ @ @ @ @ @ @ , executive director of Equality California , called the move " incredibly significant .</t>
  </si>
  <si>
    <t>news_2003_14</t>
  </si>
  <si>
    <t>storage racks than in pools . &lt;p&gt; For decades , environmental concerns and scientific studies have derailed the federal government 's promise to build a waste-disposal site for used fuel . But last July , President Bush signed a bill to develop Nevada 's Yucca Mountain site , 100 miles northwest of Las Vegas , as an underground repository . The Energy Department is expected to submit a licensing application by the end of next year . Then the NRC</t>
  </si>
  <si>
    <t>But last July , President Bush signed a bill to develop Nevada 's Yucca Mountain site , 100 miles northwest of Las Vegas , as an underground repository .</t>
  </si>
  <si>
    <t>news_2003_15</t>
  </si>
  <si>
    <t>of Politics and the Media at California State University-Sacramento . &lt;p&gt; * Showing himself as a working governor , dedicated to official duties . It 's a tactic Clinton used successfully in his impeachment crisis . Davis signed a landmark bill that lets consumers block sale of @ @ @ @ @ @ @ @ @ @ . He 'll sign a bill that will cut the soaring premiums that businesses pay for workers ' compensation insurance , a prime</t>
  </si>
  <si>
    <t>Davis signed a landmark</t>
  </si>
  <si>
    <t>Davis signed a landmark bill that lets consumers block sale of @ @ @ @ @ @ @ @ @ @ .</t>
  </si>
  <si>
    <t>news_2003_16</t>
  </si>
  <si>
    <t>Call Registry , which officially took effect last week , has more than 50 million members . &lt;p&gt; * On spam e-mailers . Some 27 states have enacted anti-spam laws . Outgoing California Gov . Gray Davis signed a tough Do Not Spam law that requires consumer consent for all marketing-related e-mail . It takes effect Jan. 1 . &lt;p&gt; * On junk faxers . A California consumer group filed class-action suits totaling $ 2.2 trillion against fax broadcaster fax.com</t>
  </si>
  <si>
    <t>Davis signed a tough</t>
  </si>
  <si>
    <t>Gray Davis signed a tough</t>
  </si>
  <si>
    <t>['tough']</t>
  </si>
  <si>
    <t>news_2003_17</t>
  </si>
  <si>
    <t>Stadium , virtually everyone in the league knew that Dungy was gone . The Glazers had done nothing to halt the wave of speculation that they wanted Parcells , the two-time Super Bowl-winning coach . &lt;p&gt; Parcells signed a four-year contract to coach the Buccaneers but pulled out at the last minute and stayed in a retirement that lasted until he recently accepted the Dallas Cowboys ' coaching job . McKay settled on Lewis , then the defensive coordinator in</t>
  </si>
  <si>
    <t>Parcells signed a four-year</t>
  </si>
  <si>
    <t>Parcells signed a four-year contract to coach the Buccaneers but pulled out at the last minute and stayed in a retirement that lasted until he recently accepted the Dallas Cowboys ' coaching job .</t>
  </si>
  <si>
    <t>news_2003_18</t>
  </si>
  <si>
    <t>almost certain to bolt after one more season , but was able to extract a compensation package from the Buccaneers that included two first-round draft selections @ @ @ @ @ @ @ @ @ @ Gruden signed a five-year , $ 17.5 million contract with the Buccaneers , and got to work . &lt;p&gt; He regularly gets to the office before sunrise , and early on he devoted much of his limitless energy to winning over his veteran players</t>
  </si>
  <si>
    <t>Gruden signed a five-year</t>
  </si>
  <si>
    <t>Gruden signed a five-year , $ 17.5 million contract with the Buccaneers , and got to work .</t>
  </si>
  <si>
    <t>news_2003_19</t>
  </si>
  <si>
    <t>after losing Trent Green as a free agent . &lt;p&gt; Johnson threw for 4,005 yards and led the Redskins to a 10-6 record and an NFC East title in 1999 . But he bristled when the club signed Jeff George to serve as his backup for the 2000 season @ @ @ @ @ @ @ @ @ @ resulted in a nearly $ 100 million payroll . The Redskins went 7-4 in Johnson 's starts that season , and</t>
  </si>
  <si>
    <t>club signed Jeff George</t>
  </si>
  <si>
    <t>But he bristled when the club signed Jeff George to serve as his backup for the 2000 season</t>
  </si>
  <si>
    <t>news_2003_20</t>
  </si>
  <si>
    <t>led Virtus Kinder of Bologna to two consecutive Italian league championships and a Euroleague title . It was during this time that he began to attract the attention of NBA scouts . In 1999 , the Spurs signed the 6-foot-6 guard after selecting him with their 57th pick in the second round of the NBA draft . Ginobili 's overseas experience , athleticism and composure have allowed him to make an immediate impact off the bench . In the postseason</t>
  </si>
  <si>
    <t>Spurs signed the 6-foot-6</t>
  </si>
  <si>
    <t>In 1999 , the Spurs signed the 6-foot-6 guard after selecting him with their 57th pick in the second round of the NBA draft .</t>
  </si>
  <si>
    <t>news_2003_21</t>
  </si>
  <si>
    <t>and more to blocking . &lt;p&gt; The first of those issues seemingly was put to rest when the Redskins overhauled their personnel in the offseason , better tailoring Spurrier 's roster to his system . Club officials signed guards Randy Thomas and Dave Fiore and wide receivers Laveranues Coles and Patrick Johnson as free agents . They traded for tailback Trung Canidate and used their second-round draft choice on another speedy wideout , former Florida star Taylor Jacobs . &lt;p&gt;</t>
  </si>
  <si>
    <t>officials signed guards Randy</t>
  </si>
  <si>
    <t>Club officials signed guards Randy Thomas and Dave Fiore and wide receivers Laveranues Coles and Patrick Johnson as free agents .</t>
  </si>
  <si>
    <t>['guards']</t>
  </si>
  <si>
    <t>news_2003_22</t>
  </si>
  <si>
    <t>picked . " &lt;p&gt; Since then , Hall has grown to linebacker-quarterback proportions -- 6 feet 3 , 240 pounds -- but he is still being chosen for his prowess as a kicker . The Washington Redskins signed the 29-year-old free agent in the offseason to fill a position @ @ @ @ @ @ @ @ @ @ . &lt;p&gt; The Redskins have high hopes for Hall despite a mediocre 73.7 field goal percentage in six seasons , all</t>
  </si>
  <si>
    <t>Redskins signed the 29-year-old</t>
  </si>
  <si>
    <t>The Washington Redskins signed the 29-year-old free agent in the offseason to fill a position @ @ @ @ @ @ @ @ @ @ .</t>
  </si>
  <si>
    <t>news_2003_23</t>
  </si>
  <si>
    <t>the highest number of kickers for one NFL team over a six-year stint . During that stretch , the kicking situation was marked by misfortune , injuries and personnel gaffes . &lt;p&gt; In 1998 , the Redskins signed David Akers after releasing Scott Blanton . In Akers 's first game , Sept. 20 against the Seattle Seahawks , he missed two long-range field goals after his first kickoff was returned for a touchdown . &lt;p&gt; Akers was waived the next</t>
  </si>
  <si>
    <t>Redskins signed David Akers</t>
  </si>
  <si>
    <t>In 1998 , the Redskins signed David Akers after releasing Scott Blanton .</t>
  </si>
  <si>
    <t>['Akers']</t>
  </si>
  <si>
    <t>news_2003_24</t>
  </si>
  <si>
    <t>how much a team can be helped -- on the field and at the gate -- by adding two or three players who will probably someday be on the Hall of Fame ballot . &lt;p&gt; Until Baltimore signed Tejada , the ' 02 AL MVP , on Sunday for $72 million for six years , most scenarios surrounding the Orioles focused on how Baltimore might continue its six-year tradition of making the worst of almost every situation . With enough</t>
  </si>
  <si>
    <t>Baltimore signed Tejada ,</t>
  </si>
  <si>
    <t>Until Baltimore signed Tejada , the ' 02 AL MVP , on Sunday for $72 million for six years , most scenarios surrounding the Orioles focused on how Baltimore might continue its six-year tradition of making the worst of almost every situation .</t>
  </si>
  <si>
    <t>['Tejada']</t>
  </si>
  <si>
    <t>news_2003_25</t>
  </si>
  <si>
    <t>going to get me out of here , @ @ @ @ @ @ @ @ @ @ that has kind of served me well . " &lt;p&gt; After a four-year hiatus from the NFL , Parcells signed a four-year , $17 million deal with Cowboys owner Jerry Jones . In February , Parcells issued a memo outlining his rules for Cowboys players . Players were free to curse , but cars would be towed if not parked properly outside</t>
  </si>
  <si>
    <t>After a four-year hiatus from the NFL , Parcells signed a four-year , $17 million deal with Cowboys owner Jerry Jones .</t>
  </si>
  <si>
    <t>news_2003_26</t>
  </si>
  <si>
    <t>executive orders that would achieve much @ @ @ @ @ @ @ @ @ @ changes -- albeit in a way that could be more easily challenged in court and rescinded by future presidents . Bush signed the orders -- which directed federal agencies to consider religious charities on an equal basis with secular groups when they give grants -- in Philadelphia on Dec. 12 ; cooperation with lawmakers had broken down so entirely that even Santorum was informed</t>
  </si>
  <si>
    <t>Bush signed the orders</t>
  </si>
  <si>
    <t>Bush signed the orders --</t>
  </si>
  <si>
    <t>news_2003_27</t>
  </si>
  <si>
    <t>grew that the economy would " overheat . " Fearing the political consequences , President Johnson refused to ask for a tax increase or cuts in his Great Society programs . &lt;p&gt; Finally in 1968 , Johnson signed a 10 percent tax " surcharge . " &lt;p&gt; During President Bush 's time in office , he has added to spending , called for more tax cuts and accepted @ @ @ @ @ @ @ @ @ @ opted out</t>
  </si>
  <si>
    <t>Johnson signed a 10</t>
  </si>
  <si>
    <t>Finally in 1968 , Johnson signed a 10 percent tax " surcharge . "</t>
  </si>
  <si>
    <t>['surcharge']</t>
  </si>
  <si>
    <t>news_2003_28</t>
  </si>
  <si>
    <t>hours with Northern , pro-abolition politicians . Miles , with others in the South Carolina delegation , often threatened to secede from the United States . &lt;p&gt; After Abraham Lincoln was elected president in 1860 , Miles signed South Carolina 's Ordinance of Secession and became one of the leaders in the provisional Confederate Congress . &lt;p&gt; Walther , an associate history professor at the University of Houston , said government records show Miles ' political position was clear :</t>
  </si>
  <si>
    <t>Miles signed South Carolina</t>
  </si>
  <si>
    <t>After Abraham Lincoln was elected president in 1860 , Miles signed South Carolina 's Ordinance of Secession and became one of the leaders in the provisional Confederate Congress .</t>
  </si>
  <si>
    <t>['Ordinance']</t>
  </si>
  <si>
    <t>news_2003_29</t>
  </si>
  <si>
    <t>" It 's not just about me . " &lt;p&gt; So the next time the Braves asked Smith to come to Turner Field for an autograph session , he agreed . With his family nearby , Smith signed autographs in the Turner Field plaza at his first public Braves event in 12 years . He came back again this May , signing autographs alongside former Braves Jeff Treadway and Rob Belloir . On both visits , Smith was greeted warmly</t>
  </si>
  <si>
    <t>Smith signed autographs in</t>
  </si>
  <si>
    <t>With his family nearby , Smith signed autographs in the Turner Field plaza at his first public Braves event in 12 years .</t>
  </si>
  <si>
    <t>news_2003_30</t>
  </si>
  <si>
    <t>other parts of the blacked-out region . &lt;p&gt; Michigan motorists could n't buy gas at stations with electrical pumps , and the few stations with backup power had lines that stretched for blocks . Gov . Granholm signed an executive order to expedite the delivery of nearly 1 million gallons of gasoline from western Michigan into the Detroit area . &lt;p&gt; And in Cleveland , attorney Lori Zocolo arrived at her downtown office at 5:30 a.m. , wearing a T-shirt</t>
  </si>
  <si>
    <t>Granholm signed an executive</t>
  </si>
  <si>
    <t>Granholm signed an executive order to expedite the delivery of nearly 1 million gallons of gasoline from western Michigan into the Detroit area .</t>
  </si>
  <si>
    <t>news_2003_31</t>
  </si>
  <si>
    <t>Yukos and Sibneft have reportedly agreed to reverse their planned merger , effectively restoring the status quo that existed before they announced the deal to create the world 's fourth-largest oil producer in April . The companies signed a letter of intent over the weekend to reverse the $11 billion merger , an unidentified source close to Sibneft told Dow Jones News Service . The process was expected to take months . &lt;p&gt; Utility names new president &lt;p&gt; Columbus ,</t>
  </si>
  <si>
    <t>The companies signed a letter of intent over the weekend to reverse the $11 billion merger , an unidentified source close to Sibneft told Dow Jones News Service .</t>
  </si>
  <si>
    <t>news_2003_32</t>
  </si>
  <si>
    <t>a volunteer drive in America soliciting donations of school supplies , are clearly stung by the criticism . &lt;p&gt; Some Iraqis express a mixture of gratitude and helpless frustration at Bechtel 's efforts . &lt;p&gt; Principal al-Yakobi signed a contractor 's letter accepting the work at his Utaiyfiyya high school , he said , because he liked the paint job and the contractor agreed to correct his mistakes . Given the extremely dilapidated condition of Iraq 's schools , a</t>
  </si>
  <si>
    <t>al-Yakobi signed a contractor</t>
  </si>
  <si>
    <t>Principal al-Yakobi signed a contractor 's letter accepting the work at his Utaiyfiyya high school , he said , because he liked the paint job and the contractor agreed to correct his mistakes .</t>
  </si>
  <si>
    <t>news_2003_33</t>
  </si>
  <si>
    <t>&lt;p&gt; What Brown has failed to mention is that he played a critical role in instituting the system that has now drawn his ire . &lt;p&gt; As California 's governor more than 25 years ago , Brown signed the law scrapping indeterminate sentencing , trading the longtime system in which inmates had to prove they were ready to leave prison for one in which most prisoners simply walk out the door when their time is up . &lt;p&gt; Now the</t>
  </si>
  <si>
    <t>Brown signed the law</t>
  </si>
  <si>
    <t>As California 's governor more than 25 years ago , Brown signed the law scrapping indeterminate sentencing , trading the longtime system in which inmates had to prove they were ready to leave prison for one in which most prisoners simply walk out the door when their time is up .</t>
  </si>
  <si>
    <t>news_2003_34</t>
  </si>
  <si>
    <t>'s performance 93 Josh Shaw DT 6-2 290 23 D5-02 Mich . St. Will need to show something to make the team 90 Travis Kirschke DT 6-3 292 28 UFA-03 UCLA One of the few free agents signed 91 Anthony Adams DT 6-0 300 22 D2-03 Penn St. Not as talented as BY , but just as dedicated 92 Ross Kolodziej DT 6-2 295 25 FA-03 Wisconsin Known as Sub-Zero for his physique 94 Andrew Williams DE 6-3 264 24</t>
  </si>
  <si>
    <t>agents signed 91 Anthony</t>
  </si>
  <si>
    <t>UCLA One of the few free agents signed 91 Anthony Adams DT 6-0</t>
  </si>
  <si>
    <t>['DT']</t>
  </si>
  <si>
    <t>news_2003_35</t>
  </si>
  <si>
    <t>its ready-to-assemble furniture , swivel chairs , polypropylene cabinets and table lamps . &lt;p&gt; @ @ @ @ @ @ @ @ @ @ has seven , counting East Palo Alto 's . Last week the company signed a deal for its first western-U.S. store outside of California -- in Tempe , Ariz. , to open in fall 2004 . &lt;p&gt; Globally , Ikea has more than 185 stores in 31 countries . &lt;p&gt; The company 's East Palo Alto</t>
  </si>
  <si>
    <t>Last week the company signed a deal for its first western-U.S. store outside of California</t>
  </si>
  <si>
    <t>news_2003_36</t>
  </si>
  <si>
    <t>Although Gov. -elect Arnold Schwarzenegger said @ @ @ @ @ @ @ @ @ @ , Davis ' staff pointed out that anything not acted on would automatically become law . In the end , Davis signed 909 bills in 2003 and vetoed 58 . &lt;p&gt; The Democratic governor supported few bills over the past five years aimed at tighter regulation of timber companies , which have donated more than $350 , 000 to Davis since 2000 . Last</t>
  </si>
  <si>
    <t>Davis signed 909 bills</t>
  </si>
  <si>
    <t>In the end , Davis signed 909 bills in 2003 and vetoed 58 .</t>
  </si>
  <si>
    <t>news_2003_37</t>
  </si>
  <si>
    <t>" he said . &lt;p&gt; Some last-minute OKs and vetoes by Gov . Gray Davis over the weekend &lt;p&gt; Gov . Gray Davis concluded the last bill-signing period of his administration at midnight Sunday . The governor signed 909 measures and vetoed 58 measures that were approved by the Legislature this year . Among the bills @ @ @ @ @ @ @ @ @ @ SB411 , by Sen. Denise Moreno Ducheny , D-San Diego , ratifies contracts between</t>
  </si>
  <si>
    <t>governor signed 909 measures</t>
  </si>
  <si>
    <t>The governor signed 909 measures and vetoed 58 measures that were approved by the Legislature this year .</t>
  </si>
  <si>
    <t>news_2003_38</t>
  </si>
  <si>
    <t>who gives tours of the Mennonite community . " The agriculture does not give the results that people are used to , so they have to do something else . " &lt;p&gt; After the drought , Mexico signed the North American Free Trade Agreement , a treaty that has hurt farmers across the country because it drove down prices of everything from apples to cattle as it introduced subsidized American products to Mexico . Competition got even stiffer on Jan.</t>
  </si>
  <si>
    <t>After the drought , Mexico signed the North American Free Trade Agreement , a treaty that has hurt farmers across the country because it drove down prices of everything from apples to cattle as it introduced subsidized American products to Mexico .</t>
  </si>
  <si>
    <t>news_2003_39</t>
  </si>
  <si>
    <t>themselves . " &lt;p&gt; Adjustment to playing soccer for a living on a daily basis is always a concern for coaches when dealing with young players , but Alvarez seems ready for what lies ahead . Alvarez signed a five-year deal @ @ @ @ @ @ @ @ @ @ option on the last three . &lt;p&gt; " I am going to have to get used to the professional life , " he said . " The soccer environment</t>
  </si>
  <si>
    <t>Alvarez signed a five-year</t>
  </si>
  <si>
    <t>Alvarez signed a five-year deal @ @ @ @ @ @ @ @ @ @ option on the last three .</t>
  </si>
  <si>
    <t>['option']</t>
  </si>
  <si>
    <t>news_2003_40</t>
  </si>
  <si>
    <t>Lieber , Steve Karsay , Chris Hammond and Antonio Osuna . Hitchcock , who would start for virtually any other team , probably will pitch in relief for the Yankees . Lieber , a former 20-game winner signed a @ @ @ @ @ @ @ @ @ @ surgery , is penciled in for 2004 . Osuna , Hammond and Karsay are expected to join Rivera in anchoring arguably baseball 's best bullpen . &lt;p&gt; Perhaps no team in</t>
  </si>
  <si>
    <t>winner signed a @</t>
  </si>
  <si>
    <t>Lieber , a former 20-game winner signed a @ @ @ @ @ @ @ @ @ @ surgery , is penciled in for 2004 .</t>
  </si>
  <si>
    <t>['surgery']</t>
  </si>
  <si>
    <t>news_2003_41</t>
  </si>
  <si>
    <t>weird to see a receiver with bigger biceps than a linebacker , " Junior Seau said . " Maybe we can get him to learn some other positions and help us on defense . " &lt;p&gt; Boston signed a seven-year contract that could be worth $ 47 million . He received a $ 4 million signing bonus . He chose the Chargers over the Ravens . &lt;p&gt; Boston wo n't be suspended by the league after pleading no contest to</t>
  </si>
  <si>
    <t>Boston signed a seven-year</t>
  </si>
  <si>
    <t>&lt;p&gt; Boston signed a seven-year contract that could be worth $ 47 million .</t>
  </si>
  <si>
    <t>news_2003_42</t>
  </si>
  <si>
    <t>quarterback Neil O'Donnell , punter Craig Hentrich and center Gennaro DiNapoli , they have n't signed unrestricted free agents from other teams . But they did sign 34 undrafted free agents . By comparison , the Texans signed five . . . . Quarterback Carson Palmer , the top pick in the draft , is second on Cincinnati 's depth chart behind Jon Kitna . Akili Smith , the third pick in the 1999 draft who has been a monster</t>
  </si>
  <si>
    <t>Texans signed five .</t>
  </si>
  <si>
    <t>By comparison , the Texans signed five .</t>
  </si>
  <si>
    <t>['five']</t>
  </si>
  <si>
    <t>news_2003_43</t>
  </si>
  <si>
    <t>could not happen and today it 's a reality , " said Adrian Aguayo , Conficasa 's chief operating officer . &lt;p&gt; After working on the business for a few years , in March 2002 Conficasa officials signed an agreement with the Mexican government to help provide mortgages to house Mexican immigrants . The homes are for families left behind by migrants or for the workers themselves who plan to return home after earning money in the United States .</t>
  </si>
  <si>
    <t>After working on the business for a few years , in March 2002 Conficasa officials signed an agreement with the Mexican government to help provide mortgages to house Mexican immigrants .</t>
  </si>
  <si>
    <t>news_2003_44</t>
  </si>
  <si>
    <t>@ @ @ @ @ @ @ @ @ @ , John Bale , Aaron Harang and Brandon Claussen . Harang has six career victories , Bale and Claussen none . &lt;p&gt; Last week , the Reds signed Calvin Pickering , who was hitting .323 in the Mexican League , to a minor-league contract . When he was with the Reds for four games in 2001 , the equipment man had trouble finding a pair of pants the 300-pounder could</t>
  </si>
  <si>
    <t>Reds signed Calvin Pickering</t>
  </si>
  <si>
    <t>Last week , the Reds signed Calvin Pickering , who was hitting .323 in the Mexican League , to a minor-league contract .</t>
  </si>
  <si>
    <t>['Pickering']</t>
  </si>
  <si>
    <t>news_2003_45</t>
  </si>
  <si>
    <t>" &lt;p&gt; Fans unhappy - Manchester United fans are not happy with the departure of Juan Veron to Chelsea . Fans complain that two creative elements are now gone in Veron and David Beckham . &lt;p&gt; Veron signed a four-year deal with @ @ @ @ @ @ @ @ @ @ their midfield . He is expected to earn well over $ 100,000 a week . &lt;p&gt; Veron left Manchester United to join the ever-increasing stable of stars at</t>
  </si>
  <si>
    <t>Veron signed a four-year</t>
  </si>
  <si>
    <t>&lt;p&gt; Veron signed a four-year deal with @ @ @ @ @ @ @ @ @ @</t>
  </si>
  <si>
    <t>news_2003_46</t>
  </si>
  <si>
    <t>@ @ baseman Todd Helton is available in trade for the right price . &lt;p&gt; Teams can not run away fast enough from the kind of rich contracts that were handed out in December 2000 when Ramirez signed an eight-year , $ 160 million contract a week after the Rangers gave Alex Rodriguez a record 10-year , $ 252 million pact . &lt;p&gt; Rodriguez 's deal was signed the same week the Rockies gave Mike Hampton a record deal for</t>
  </si>
  <si>
    <t>Ramirez signed an eight-year</t>
  </si>
  <si>
    <t>Teams can not run away fast enough from the kind of rich contracts that were handed out in December 2000 when Ramirez signed an eight-year , $ 160 million contract a week after the Rangers gave Alex Rodriguez a record 10-year , $ 252 million pact .</t>
  </si>
  <si>
    <t>news_2003_47</t>
  </si>
  <si>
    <t>back from an afternoon of surfing in Malibu . He leads the way to the apartment he shares with his sister , Sally , a budding singer-songwriter . &lt;p&gt; The neighbors do n't understand . This guy signed a contract with the Athletics that 'll keep him rich for a long time , then won the American League Cy Young Award . He can live anywhere he wants , and he @ @ @ @ @ @ @ @ @</t>
  </si>
  <si>
    <t>guy signed a contract</t>
  </si>
  <si>
    <t>This guy signed a contract with the Athletics that 'll keep him rich for a long time , then won the American League Cy Young Award .</t>
  </si>
  <si>
    <t>news_2003_48</t>
  </si>
  <si>
    <t>/ . . / /and some of them knuckled under to the pressure taht was put on them ; in a couple of cases when @ @ @ @ @ @ @ @ @ @ her collegeuse signed it for them &lt;p&gt; BLAGO - 19 decided to fess up and cooperate ; now invited to finish their terms ; original terms they were given ; decison whether reappointed &lt;p&gt; in essence ; secondly ; these people have admitted to their</t>
  </si>
  <si>
    <t>collegeuse signed it for</t>
  </si>
  <si>
    <t>her collegeuse signed it for them &lt;p&gt; BLAGO - 19 decided to fess up and cooperate ;</t>
  </si>
  <si>
    <t>news_2003_49</t>
  </si>
  <si>
    <t>revenue trap for tourists and suburbanites @ @ @ @ @ @ @ @ @ @ to attract to the area . &lt;p&gt; Daniel Rosenberg , Highland Park &lt;p&gt; Stopping the payback train &lt;p&gt; When President Bush signed the $350 billion tax cut , arrangements were made for television cameras to cover the signing ceremony . But when he signed the bill raising the nation 's debt ceiling to a record $7.4 trillion -- partly because of the tax cut</t>
  </si>
  <si>
    <t>Bush signed the $350</t>
  </si>
  <si>
    <t>&gt; When President Bush signed the $350 billion tax cut , arrangements were made for television cameras to cover the signing ceremony .</t>
  </si>
  <si>
    <t>news_2003_50</t>
  </si>
  <si>
    <t>showed that you do not have a full and accurate understanding of the reality in which Chicago Public School teachers live . &lt;p&gt; During the mid-to-late 1990s , in a booming economy and stock market , teachers signed a four-year contract that entitled them to approximately a 2 percent to 3 percent raise over the four years of the contract . Teachers did not profit when those in the " real world " were reaping the benefits of a strong</t>
  </si>
  <si>
    <t>teachers signed a four-year</t>
  </si>
  <si>
    <t>During the mid-to-late 1990s , in a booming economy and stock market , teachers signed a four-year contract that entitled them to approximately a 2 percent to 3 percent raise over the four years of the contract .</t>
  </si>
  <si>
    <t>news_2003_51</t>
  </si>
  <si>
    <t>Sept. 11 , 2001 , will give us nightmares for the rest of our lives , but on Dec. 8 , a quieter disaster was imposed on Americans from within . That is the day President Bush signed the Medicare prescription drug bill into law . Its long-term effect will be the privatization and dismantling of the Medicare program , which has enabled seniors to feel secure about their health care coverage and the control they have over it .</t>
  </si>
  <si>
    <t>Bush signed the Medicare</t>
  </si>
  <si>
    <t>That is the day President Bush signed the Medicare prescription drug bill into law .</t>
  </si>
  <si>
    <t>news_2003_52</t>
  </si>
  <si>
    <t>Sept. 11 , 2001 , will give us nightmares for the rest of our lives , but on Dec. 8 , a quieter disaster was imposed on Americans from within . That is the day President Bush signed the Medicare prescription drug bill into law . " -- cliff cleland Jr . @@3063752 &lt;p&gt; The mother of serial killer David Edward Maust said she knew her " little evil child " was going to kill again -- she just thought</t>
  </si>
  <si>
    <t>That is the day President Bush signed the Medicare prescription drug bill into law . "</t>
  </si>
  <si>
    <t>news_2003_53</t>
  </si>
  <si>
    <t>disease hepatitis C. &lt;p&gt; ' We attempted to move it forward just as fast as we could , ' said @ @ @ @ @ @ @ @ @ @ . &lt;p&gt; In 1999 , the company signed a $ 9.2 million agreement with Eli Lilly and Co. to commercialize the hepatitis C therapy , Heptazyme , and , with help from Chiron , prepared to test Angiozyme on cancer patients . &lt;p&gt; And then came the first sign of</t>
  </si>
  <si>
    <t>company signed a $</t>
  </si>
  <si>
    <t>In 1999 , the company signed a $ 9.2 million agreement with Eli Lilly and Co. to commercialize the hepatitis C therapy , Heptazyme , and , with help from Chiron , prepared to test Angiozyme on cancer patients .</t>
  </si>
  <si>
    <t>news_2003_54</t>
  </si>
  <si>
    <t>of which has produced the past five NBA champions , as well as its most compelling teams , the biggest moves were made by teams in @ @ @ @ @ @ @ @ @ @ Lakers signed future Hall of Famers Karl Malone and Gary Payton ; the Minnesota Timberwolves added Latrell Sprewell , Mi- &lt;p&gt; chael Olowokandi and Sam Cassell ; and the Dallas Mavericks picked up Antawn Jamison and Antoine Walker . &lt;p&gt; The Nuggets , 10</t>
  </si>
  <si>
    <t>Lakers signed future Hall</t>
  </si>
  <si>
    <t>Lakers signed future Hall of Famers Karl Malone and Gary Payton ;</t>
  </si>
  <si>
    <t>['Hall']</t>
  </si>
  <si>
    <t>news_2004_0</t>
  </si>
  <si>
    <t>&lt;p&gt; The previous off-season had been a bargain hunt , and although some moves flopped -- Ramiro Mendoza , Jeremy Giambi -- others succeeded wildly . For a combined $5.3 million in 2003 , the Red Sox signed David Ortiz , Kevin Millar and Bill Mueller , who all became mainstays in the lineup . &lt;p&gt; Epstein has heard the talk that the Red Sox may suffer this season because so many players had career years in 2003 , but</t>
  </si>
  <si>
    <t>Sox signed David Ortiz</t>
  </si>
  <si>
    <t>For a combined $5.3 million in 2003 , the Red Sox signed David Ortiz , Kevin Millar and Bill Mueller , who all became mainstays in the lineup .</t>
  </si>
  <si>
    <t>['Ortiz']</t>
  </si>
  <si>
    <t>news_2004_1</t>
  </si>
  <si>
    <t>World Series without him , " Henry wrote . &lt;p&gt; But if the Red Sox do not win the Series this year , they could try it without several prominent players in 2005 . Outfielder Trot Nixon signed a three-year , $19.5 million deal Feb. 6 , but Garciaparra , Martinez , starter Derek Lowe and catcher Jason Varitek remain unsigned past this season . &lt;p&gt; Loyalty for past deeds will not guide the Red Sox in those negotiations .</t>
  </si>
  <si>
    <t>Nixon signed a three-year</t>
  </si>
  <si>
    <t>Outfielder Trot Nixon signed a three-year , $19.5 million deal Feb. 6 , but Garciaparra , Martinez , starter Derek Lowe and catcher Jason Varitek remain unsigned past this season .</t>
  </si>
  <si>
    <t>news_2004_2</t>
  </si>
  <si>
    <t>should use their closer . &lt;p&gt; Their problem last season was they could not find anyone to get out of that seventh-inning jam , let alone one in the ninth . This winter , though , Boston signed Keith Foulke , who led the American League with 43 saves and 67 games finished last season . &lt;p&gt; Now they have to decide where they want to use Foulke : the seventh , the eighth or the ninth . In considering</t>
  </si>
  <si>
    <t>Boston signed Keith Foulke</t>
  </si>
  <si>
    <t>This winter , though , Boston signed Keith Foulke , who led the American League with 43 saves and 67 games finished last season .</t>
  </si>
  <si>
    <t>['Foulke']</t>
  </si>
  <si>
    <t>news_2004_3</t>
  </si>
  <si>
    <t>was " interested in resuming negotiations " with the United States over an agreement that would allow American companies to use the Alcantara base , destroyed in August , to launch satellites . &lt;p&gt; In October Brazil signed a similar agreement to allow Ukraine to use the base to launch satellites atop its Cyclone rockets . But the accord requires Brazil to invest $80 million over the next four years to rebuild the base and other infrastructure . &lt;p&gt; If</t>
  </si>
  <si>
    <t>Brazil signed a similar</t>
  </si>
  <si>
    <t>In October Brazil signed a similar agreement to allow Ukraine to use the base to launch satellites atop its Cyclone rockets .</t>
  </si>
  <si>
    <t>news_2004_4</t>
  </si>
  <si>
    <t>European confidante of Dr. Khan 's who @ @ @ @ @ @ @ @ @ @ Libya and Pakistan go back years . In 1973 , when Pakistan was just starting its nuclear program , Libya signed a deal to help finance its atomic efforts in exchange for knowledge about how to make nuclear fuel , said Leonard S. Spector of the Monterey Institute of International Studies ' Center for Nonproliferation Studies . From 1978 to 1980 , he</t>
  </si>
  <si>
    <t>Libya signed a deal</t>
  </si>
  <si>
    <t>In 1973 , when Pakistan was just starting its nuclear program , Libya signed a deal to help finance its atomic efforts in exchange for knowledge about how to make nuclear fuel , said Leonard S. Spector of the Monterey Institute of International Studies ' Center for Nonproliferation Studies .</t>
  </si>
  <si>
    <t>news_2004_5</t>
  </si>
  <si>
    <t>the minimum needed to hold a commission -- and two fewer than the number required to hear a felony case in a regular military court-martial . &lt;p&gt; An Uncertain Future &lt;p&gt; Nearly three years after Mr. Bush signed his military order , senior officials have begun to acknowledge privately that the fate of both Guantanamo and the military commissions is uncertain . &lt;p&gt; Military officials say construction is soon to begin at Guantanamo on a second permanent prison unit ,</t>
  </si>
  <si>
    <t>Bush signed his military</t>
  </si>
  <si>
    <t>Nearly three years after Mr. Bush signed his military order , senior officials have begun to acknowledge privately that the fate of both Guantanamo and the military commissions is uncertain .</t>
  </si>
  <si>
    <t>news_2004_6</t>
  </si>
  <si>
    <t>gene affects a cell , are joining the field by linking up with smaller RNAi-specialist companies . Merck formed a partnership with Alnylam Pharmaceuticals to work on drugs for eye diseases , and Eli Lilly &amp;; Company signed a deal with Sirna Therapeutics to explore RNAi drugs for cancer . &lt;p&gt; Like the older gene-intervention techniques , the RNAi approach involves taking a short stretch of RNA , the cousin of the DNA in genes , and delivering it into</t>
  </si>
  <si>
    <t>Company signed a deal</t>
  </si>
  <si>
    <t>Company signed a deal with Sirna Therapeutics to explore RNAi drugs for cancer .</t>
  </si>
  <si>
    <t>news_2004_7</t>
  </si>
  <si>
    <t>found in public settings like planes , offices and shopping centers . &lt;p&gt; Both federal law and public funds have stimulated the growing use of emergency defibrillators . In 2000 , for example , President Bill Clinton signed a law requiring that portable defibrillators be available in federal office buildings . That year , Congress allocated $25 million for rural emergency units to buy defibrillators and be trained in their use . &lt;p&gt; Access Cardiosystems was just one entrant into</t>
  </si>
  <si>
    <t>In 2000 , for example , President Bill Clinton signed a law requiring that portable defibrillators be available in federal office buildings .</t>
  </si>
  <si>
    <t>news_2004_8</t>
  </si>
  <si>
    <t>attitudes will require the US to learn lessons from the British colonial experience - lessons applied only fitfully so far . Among them : &lt;p&gt; Take steps to satisfy Iraqi expectations . &lt;p&gt; The US-appointed Governing Council signed an interim constitution on Monday , and Washington insists that it will hand sovereignty back to Iraqis on June 30 . Elections for an interim assembly are due next January . But American troops will not be going home this summer if</t>
  </si>
  <si>
    <t>Council signed an interim</t>
  </si>
  <si>
    <t>The US-appointed Governing Council signed an interim constitution on Monday , and Washington insists that it will hand sovereignty back to Iraqis on June 30 .</t>
  </si>
  <si>
    <t>['constitution']</t>
  </si>
  <si>
    <t>news_2004_9</t>
  </si>
  <si>
    <t>@ @ @ @ @ @ @ @ @ to write off lost salary , and medical and travel costs . At least 14 other states are considering similar measures . And in April , President Bush signed the Organ Donation and Recovery Improvement Act , which reimburses living donors for expenses incurred during the process and funds research projects aimed at increasing donations . &lt;p&gt; But laws may not keep pace with a global market moving at the speed</t>
  </si>
  <si>
    <t>Bush signed the Organ</t>
  </si>
  <si>
    <t>And in April , President Bush signed the Organ Donation and Recovery Improvement Act , which reimburses living donors for expenses incurred during the process and funds research projects aimed at increasing donations .</t>
  </si>
  <si>
    <t>news_2004_10</t>
  </si>
  <si>
    <t>The Observatory also released a study by the pollster Eurisko showing that the use of newspapers in the classroom boosted students ' opinions of the media . &lt;p&gt; Also at the conference , seven European newspaper groups signed an agreement May 8 to share information and ideas to stem the decline of readership by young people and to find alternative methods @ @ @ @ @ @ @ @ @ @ groups are : The Times Newspapers of England ;</t>
  </si>
  <si>
    <t>groups signed an agreement</t>
  </si>
  <si>
    <t>&gt; Also at the conference , seven European newspaper groups signed an agreement May 8 to share information and ideas to stem the decline of readership by young people and to find alternative methods @</t>
  </si>
  <si>
    <t>news_2004_11</t>
  </si>
  <si>
    <t>privacy laws and contradict federal law , which prohibits states from interfering with contracts between private individuals , the medical society argued . &lt;p&gt; Micah Rasmussen , spokesman for Gov . James E. McGreevey , said McGreevey signed the law " because it 's important information for the public to have . " &lt;p&gt; &gt;+++++ &lt;p&gt; INTERNATIONAL : @ @ @ @ @ @ @ @ @ @ government says &lt;p&gt; LONDON ( AP ) - A report into security</t>
  </si>
  <si>
    <t>McGreevey signed the law</t>
  </si>
  <si>
    <t>James E. McGreevey , said McGreevey signed the law " because it 's important information for the public to have . "</t>
  </si>
  <si>
    <t>news_2004_12</t>
  </si>
  <si>
    <t>" &lt;p&gt; Federal Communications Commission Chairman Michael Powell said " it is not surprising that notable performers and journalists are turning to a medium that allows them to paint with a broader palette . " &lt;p&gt; Stern signed a five-year , multimillion dollar deal with Sirius , according to the company . Stern , along with airing his own morning show , will program two additional channels for the company as part of the " reinvention " of a 25-year</t>
  </si>
  <si>
    <t>Stern signed a five-year</t>
  </si>
  <si>
    <t>&lt;p&gt; Stern signed a five-year , multimillion dollar deal with Sirius , according to the company .</t>
  </si>
  <si>
    <t>news_2004_13</t>
  </si>
  <si>
    <t>@ @ @ @ @ @ @ : &lt;p&gt; http : **53;1205;TOOLONG &lt;p&gt; Nov. 5 &lt;p&gt; Denver Rocky Mountain News , on the legacy of Yasser Arafat : &lt;p&gt; On Sept. 9 , 1993 , Yasser Arafat signed a letter to Israeli Prime Minister Yitzhak Rabin pledging that the Palestine Liberation Organization " recognizes the right of the State of Israel to exist in peace and security . " That was a lie , and it is one of many</t>
  </si>
  <si>
    <t>Arafat signed a letter</t>
  </si>
  <si>
    <t>On Sept. 9 , 1993 , Yasser Arafat signed a letter to Israeli Prime Minister Yitzhak Rabin pledging that the Palestine Liberation Organization " recognizes the right of the State of Israel to exist in peace and security .</t>
  </si>
  <si>
    <t>news_2004_14</t>
  </si>
  <si>
    <t>@ @ @ @ @ @ . &lt;p&gt; KHARTOUM - An agreement that requires Sudan to create safe havens in Darfur within 30 days came into effect today after the Sudanese foreign minister and a UN envoy signed it . &lt;p&gt; MILAN - Parmalat refused today to accept claims of over 1 billion euro ( $A1.72 billion ) in debt from Citigroup Inc , Bank of America Corp , UBS AG and other global creditors - the Italian company 's</t>
  </si>
  <si>
    <t>envoy signed it .</t>
  </si>
  <si>
    <t>An agreement that requires Sudan to create safe havens in Darfur within 30 days came into effect today after the Sudanese foreign minister and a UN envoy signed it .</t>
  </si>
  <si>
    <t>news_2004_15</t>
  </si>
  <si>
    <t>season , the amount of which could be determined by how he fares there this spring . Jason Phillips also will play first , as well as catch with Vance Wilson . Former 20-game winner Scott Erickson signed a minor league contract and is the favorite for the No. 5 spot . The biggest competition is in right field , where Karim Garcia , Roger Cedeno , Timo Perez , Raul Gonzalez and Shane Spencer are vying for time .</t>
  </si>
  <si>
    <t>Erickson signed a minor</t>
  </si>
  <si>
    <t>Former 20-game winner Scott Erickson signed a minor league contract and is the favorite for the No. 5 spot .</t>
  </si>
  <si>
    <t>news_2004_16</t>
  </si>
  <si>
    <t>who pioneered that instruction tells the story of Davey Concepcion and Virgilio Mata . &lt;p&gt; Sal Artiaga , now Philadelphia 's director of Latin American operations , was a player development executive for Cincinnati when the Reds signed Concepcion and Mata in the 1960s . Both were Venezuelan shortstops , and Artiaga remembers scouts saying universally that Mata had " twice the skills " of Concepcion . &lt;p&gt; But Concepcion went on to fuel the Big Red Machine that won</t>
  </si>
  <si>
    <t>Reds signed Concepcion and</t>
  </si>
  <si>
    <t>Sal Artiaga , now Philadelphia 's director of Latin American operations , was a player development executive for Cincinnati when the Reds signed Concepcion and Mata in the 1960s .</t>
  </si>
  <si>
    <t>['Concepcion']</t>
  </si>
  <si>
    <t>news_2004_17</t>
  </si>
  <si>
    <t>the first place , " says partner Steve Jurvetson . &lt;p&gt; Gilmour hired a programmer , got patents and started developing software in a 700-square-foot office . His first success came in 2000 when drug company Aventis signed a $ 1 million-plus deal . The expenditure paid off when a drug tester in Bridgewater , N.J. , used ActiveNet to find a rare chemical by hooking up with a colleague in Frankfurt , Germany . &lt;p&gt; Downturn put damper on</t>
  </si>
  <si>
    <t>Aventis signed a $</t>
  </si>
  <si>
    <t>His first success came in 2000 when drug company Aventis signed a $ 1 million-plus deal .</t>
  </si>
  <si>
    <t>news_2004_18</t>
  </si>
  <si>
    <t>baseball history . &lt;p&gt; " He can hit , he can play defense and he can do anything else , " says Braves shortstop Rafael Furcal , who was born in 1977 , one year before Franco signed his first professional contract . " It 's exciting to see somebody still able to do all those things at his age . And you just do n't see a lot of people with that body he 's got . " &lt;p&gt;</t>
  </si>
  <si>
    <t>Franco signed his first</t>
  </si>
  <si>
    <t>&gt; " He can hit , he can play defense and he can do anything else , " says Braves shortstop Rafael Furcal , who was born in 1977 , one year before Franco signed his first professional contract .</t>
  </si>
  <si>
    <t>news_2004_19</t>
  </si>
  <si>
    <t>@ @ @ @ @ @ @ @ @ Victims of Violence Act passed -- until publicity over the Peterson case and lobbying on Capitol Hill by Laci 's family . On April 1 , President Bush signed the measure , by then dubbed " the Laci and Conner law . " &lt;p&gt; An assailant can be charged with a crime against a fetus if the fetus is harmed during a kidnapping , bombing , interstate stalking or other federal</t>
  </si>
  <si>
    <t>Bush signed the measure</t>
  </si>
  <si>
    <t>On April 1 , President Bush signed the measure , by then dubbed " the Laci and Conner law . "</t>
  </si>
  <si>
    <t>news_2004_20</t>
  </si>
  <si>
    <t>sense of possibility is , perhaps , nowhere keener than on the tourism front . Three decades after the U.S. defeat in what Vietnamese call the American War , and just three years since the two nations signed a bilateral trade agreement , U.S.-branded @ @ @ @ @ @ @ @ @ @ are venturing in . And today , a United Airlines jet touches down in Ho Chi Minh City ( still called Saigon by many ) ,</t>
  </si>
  <si>
    <t>nations signed a bilateral</t>
  </si>
  <si>
    <t>Three decades after the U.S. defeat in what Vietnamese call the American War , and just three years since the two nations signed a bilateral trade agreement , U.S.-branded @ @ @ @ @ @ @ @ @ @ are venturing in .</t>
  </si>
  <si>
    <t>news_2004_21</t>
  </si>
  <si>
    <t>&lt;p&gt; One topic will be Stackhouse 's future with the team . When training camp opened , no one figured they 'd be left to contemplate Stackhouse 's role after the season ended , especially after Pollin signed Stackhouse to a two-year extension that expires in 2007 . Pollin made the decision after hiring Jordan but before hiring Grunfeld . But events that have unfolded over the course of the past few months have made Stackhouse 's departure @ @</t>
  </si>
  <si>
    <t>Pollin signed Stackhouse to</t>
  </si>
  <si>
    <t>When training camp opened , no one figured they 'd be left to contemplate Stackhouse 's role after the season ended , especially after Pollin signed Stackhouse to a two-year extension that expires in 2007 .</t>
  </si>
  <si>
    <t>['Stackhouse']</t>
  </si>
  <si>
    <t>news_2004_22</t>
  </si>
  <si>
    <t>said he orchestrated the move to get Jones out of New England , and team management obliged ( " We all agreed that would be best for Kenyatta , " Engelhard said ) . &lt;p&gt; The Redskins signed Jones about a month after his release to a minimum salary deal -- $830,000 over two seasons , @ @ @ @ @ @ @ @ @ @ pectoral injury in practice and was placed on injured reserve a week later without</t>
  </si>
  <si>
    <t>Redskins signed Jones about</t>
  </si>
  <si>
    <t>The Redskins signed Jones about a month after his release to a minimum salary deal</t>
  </si>
  <si>
    <t>news_2004_23</t>
  </si>
  <si>
    <t>undersized coming from Penn State in 1997 , and was signed and waived by San Francisco in 1997 and 1998 without playing a game . A strong 1998 season in NFL Europe drew attention , and Dallas signed Noble prior to the 1999 season . &lt;p&gt; " I had my degree , I was getting ready to get married and I figured I would go do something else , and I end up making the team in Dallas @ @</t>
  </si>
  <si>
    <t>Dallas signed Noble prior</t>
  </si>
  <si>
    <t>A strong 1998 season in NFL Europe drew attention , and Dallas signed Noble prior to the 1999 season .</t>
  </si>
  <si>
    <t>['Noble']</t>
  </si>
  <si>
    <t>news_2004_24</t>
  </si>
  <si>
    <t>teams , they were preparing to start their seventh straight game side by side . " Who would have ever expected that me and him would be starting together ? " Marshall said . &lt;p&gt; Tampa Bay signed Marshall as an undrafted free agent in 1999 . The next year , he was released by Philadelphia late in training camp . He flew to Tampa the following day and signed again with the Buccaneers , played well in a Friday</t>
  </si>
  <si>
    <t>Bay signed Marshall as</t>
  </si>
  <si>
    <t>&lt;p&gt; Tampa Bay signed Marshall as an undrafted free agent in 1999 .</t>
  </si>
  <si>
    <t>['Marshall']</t>
  </si>
  <si>
    <t>news_2004_25</t>
  </si>
  <si>
    <t>in the sweltering summer heat of Marion , where he is having a community center built . &lt;p&gt; The Redskins called Brown on Aug. 9 , hours after Jansen was injured . Two days later , Brown signed a one-year contract worth the league minimum of $750,000 . The Redskins expected Brown to be model of professionalism while contributing as a reserve . &lt;p&gt; When Brown speaks in his booming voice , every word holds cachet to younger teammates .</t>
  </si>
  <si>
    <t>Brown signed a one-year</t>
  </si>
  <si>
    <t>Two days later , Brown signed a one-year contract worth the league minimum of $750,000 .</t>
  </si>
  <si>
    <t>news_2004_26</t>
  </si>
  <si>
    <t>all this money . But come to find out half of them had to work two and three jobs to get what they had . " &lt;p&gt; Jamison 's father elected not to retire after his son signed his first contract . He worked four more years , driving a forklift for the Lance cracker-cookie company in Charlotte . " I wanted all the kids to know that just because he 's got money now does n't mean @ @</t>
  </si>
  <si>
    <t>son signed his first</t>
  </si>
  <si>
    <t>&gt; Jamison 's father elected not to retire after his son signed his first contract .</t>
  </si>
  <si>
    <t>news_2004_27</t>
  </si>
  <si>
    <t>&lt;p&gt; The Cleveland Browns had high hopes for their offense when they outbid the Tampa Bay Buccaneers in March to sign free agent quarterback Jeff @ @ @ @ @ @ @ @ @ @ . Cleveland signed Garcia to a four-year , $25 million contract that included a $5 million signing bonus , and handed him the starting quarterback job that was shared last season by Tim Couch and Kelly Holcomb . &lt;p&gt; But Garcia 's first season in</t>
  </si>
  <si>
    <t>Cleveland signed Garcia to</t>
  </si>
  <si>
    <t>Cleveland signed Garcia to a four-year , $25 million contract that included a $5 million signing bonus , and handed him the starting quarterback job that was shared last season by Tim Couch and Kelly Holcomb .</t>
  </si>
  <si>
    <t>['Garcia']</t>
  </si>
  <si>
    <t>news_2004_28</t>
  </si>
  <si>
    <t>bid by Telmex . However , WorldCom said it planned to accept the Telmex bid because it offered " a greater level of certainty " in getting approved by Brazilian antitrust authorities . &lt;p&gt; Royal Dutch/Shell Group signed a preliminary agreement with Libya to develop natural gas resources in the north African nation , taking the first step in what Shell expects to be a multibillion-dollar project to export gas to North America . At the same time , Libya</t>
  </si>
  <si>
    <t>Group signed a preliminary</t>
  </si>
  <si>
    <t>&lt;p&gt; Royal Dutch/Shell Group signed a preliminary agreement with Libya to develop natural gas resources in the north African nation , taking the first step in what Shell expects to be a multibillion-dollar project to export gas to North America .</t>
  </si>
  <si>
    <t>news_2004_29</t>
  </si>
  <si>
    <t>confirms Friedman , Billings has established itself as a serious out-of-town competitor to Wall Street 's traditional heavy hitters . &lt;p&gt; Its name will certainly be in the news more -- on the sports page . FBR signed a five-year , $30 million deal to become the main sponsor of what used to be known as the Phoenix Open , now the FBR Open , @ @ @ @ @ @ @ @ @ @ season . With more than</t>
  </si>
  <si>
    <t>FBR signed a five-year</t>
  </si>
  <si>
    <t>FBR signed a five-year , $30 million deal to become the main sponsor of what used to be known as the Phoenix Open , now the FBR Open , @ @ @ @ @ @ @ @ @ @ season .</t>
  </si>
  <si>
    <t>news_2004_30</t>
  </si>
  <si>
    <t>or " Bud " beer names . &lt;p&gt; Air Europa has become the first airline to agree to buy the jet being developed by Airbus to rival Boeing 's 7E7 " Dreamliner . " The Spanish airline signed a memorandum of understanding to buy 10 A350s worth about $2 billion , Airbus said . The European plane maker has to win a critical mass of orders before its management decides to begin production . &lt;p&gt; Worldwide semiconductor sales grew 23.4</t>
  </si>
  <si>
    <t>airline signed a memorandum</t>
  </si>
  <si>
    <t>The Spanish airline signed a memorandum of understanding to buy 10 A350s worth about $2 billion , Airbus said .</t>
  </si>
  <si>
    <t>news_2004_31</t>
  </si>
  <si>
    <t>@@3038488 &lt;p&gt; When Rachael Ray came to sign her newest " 30-Minute Meals " cookbook at the Borders Books &amp;; Music in Ann Arbor , Mich. , this past November , 2,000 people showed up . Ray signed books until midnight , staying even after the store closed . &lt;p&gt; At the gigantic Mall of America in Bloomington , Minn. , three days earlier , thousands of fans filled three levels around the rotunda where Ray gave a cooking demonstration</t>
  </si>
  <si>
    <t>Ray signed books until</t>
  </si>
  <si>
    <t>Ray signed books until midnight , staying even after the store closed .</t>
  </si>
  <si>
    <t>news_2004_32</t>
  </si>
  <si>
    <t>the first ball at a Red Sox game , " she says . " I got to throw from the mound and I made the plate . My family was there . Pedro Martinez , the pitcher signed my ball and glove . It was fantabulous . " &lt;p&gt; Men also undoubtedly enjoyed the photos of Ray in skimpy costumes that @ @ @ @ @ @ @ @ @ @ similar to Maxim , that usually has stars like</t>
  </si>
  <si>
    <t>pitcher signed my ball</t>
  </si>
  <si>
    <t>Pedro Martinez , the pitcher signed my ball and glove .</t>
  </si>
  <si>
    <t>news_2004_33</t>
  </si>
  <si>
    <t>. ' " &lt;p&gt; Hollings decided he 'd rather fight than switch . The Republican rise in the South , in his view , " started with the 1964 Civil Rights Act . " Before Lyndon Johnson signed that law , he says , the South had a " sweetheart deal " with the Democratic Party : " We 'd vote for the economic programs as long as they voted for segregation . But once that was broken with the</t>
  </si>
  <si>
    <t>Johnson signed that law</t>
  </si>
  <si>
    <t>" Before Lyndon Johnson signed that law , he says , the South had a " sweetheart deal " with the Democratic Party :</t>
  </si>
  <si>
    <t>news_2004_34</t>
  </si>
  <si>
    <t>member of the species homo sapiens , at any stage of development , who is carried in the womb , " alarming abortion @ @ @ @ @ @ @ @ @ @ courts even before Bush signed it . &lt;p&gt; The Bush administration also has not made it possible to obtain the so-called morning after pill , also known as emergency contraception , without a prescription . &lt;p&gt; Concerned about what they saw as an erosion of rights ,</t>
  </si>
  <si>
    <t>Bush signed it .</t>
  </si>
  <si>
    <t>courts even before Bush signed it .</t>
  </si>
  <si>
    <t>news_2004_35</t>
  </si>
  <si>
    <t>vice president of Microsoft 's security software unit . Symantec dominates consumer anti-virus software , with 60 percent of the market . &lt;p&gt; TRADE : U.S. , Morocco ink trade pact &lt;p&gt; Washington -- The United States signed a free-trade agreement Tuesday with Morocco , and President Bush notified Congress he intends to sign a free-trade deal with Bahrain . The president 's notification to Congress starts a 90-day waiting period to give lawmakers time to consult with the administration</t>
  </si>
  <si>
    <t>States signed a free-trade</t>
  </si>
  <si>
    <t>The United States signed a free-trade agreement Tuesday with Morocco , and President Bush notified Congress he intends to sign a free-trade deal with Bahrain .</t>
  </si>
  <si>
    <t>news_2004_36</t>
  </si>
  <si>
    <t>on annual sales . Cathy opened his first Chick-fil-A restaurant at Atlanta 's Greenbriar Mall in 1967 . There now are more than 1,100 Chick-fil-A restaurants in 37 states and the District of Columbia . &lt;p&gt; Bush signed the bill into law in June . @@3045130 &lt;p&gt; Jere Wood was a rookie mayor of Roswell in 1998 when one of the most powerful politicians in the world came for a visit . &lt;p&gt; Newt Gingrich , then speaker of the</t>
  </si>
  <si>
    <t>&gt; Bush signed the bill into law in June .</t>
  </si>
  <si>
    <t>news_2004_37</t>
  </si>
  <si>
    <t>by . A few days later , Ron Zook from Florida . Then of course Chan Gailey from Georgia Tech . " &lt;p&gt; The coaches did n't speak with Jackson , per NCAA rules , but Fulmer signed a T-shirt for a female student who had dressed in orange when she got word the Tennessee coach was coming . Zook obliged a similar request for a giddy Florida fan , Cochran said . &lt;p&gt; As for metro Atlanta players making</t>
  </si>
  <si>
    <t>Fulmer signed a T-shirt</t>
  </si>
  <si>
    <t>The coaches did n't speak with Jackson , per NCAA rules , but Fulmer signed a T-shirt for a female student who had dressed in orange when she got word the Tennessee coach was coming .</t>
  </si>
  <si>
    <t>news_2004_38</t>
  </si>
  <si>
    <t>belligerent and threatening ; then Charlie started having psychological problems . &lt;p&gt; Finally , around 1979 , the state recommended that the boy be placed for adoption . &lt;p&gt; " In her right mind , my sister signed the papers in court , " Mike @ @ @ @ @ @ @ @ @ @ -- Susan , Suzanne , Suzette , Suzie -- each corresponding with a different behavior , some so abusive and uncontrollable that the Griffins feared</t>
  </si>
  <si>
    <t>sister signed the papers</t>
  </si>
  <si>
    <t>&gt; " In her right mind , my sister signed the papers in court , "</t>
  </si>
  <si>
    <t>news_2004_39</t>
  </si>
  <si>
    <t>statewide tests . &lt;p&gt; In Gwinnett County , the state 's largest school system , students take another set of exams to assess children 's knowledge of local curriculum . &lt;p&gt; Then in 2002 , President Bush signed the No Child Left Behind Act , which requires schools to make continual progress in the academic performance of all students . Schools that do n't make enough progress face increasingly severe sanctions , ranging from having to allow students to transfer</t>
  </si>
  <si>
    <t>&gt; Then in 2002 , President Bush signed the No Child Left Behind Act , which requires schools to make continual progress in the academic performance of all students .</t>
  </si>
  <si>
    <t>news_2004_40</t>
  </si>
  <si>
    <t>" &lt;p&gt; Jekot , Esco and other activists plan to lobby the 2005 Georgia Legislature to require printers for the state 's machines . &lt;p&gt; ' A cure for paranoia ' &lt;p&gt; California Gov . Arnold Schwarzenegger signed a law in September requiring that all electronic voting machines produce paper records of every ballot cast beginning in 2006 . Many elections officials opposed the bill . &lt;p&gt; Conny McCormack , registrar-recorder of Los Angeles County , said she believes in</t>
  </si>
  <si>
    <t>Schwarzenegger signed a law</t>
  </si>
  <si>
    <t>Arnold Schwarzenegger signed a law in September requiring that all electronic voting machines produce paper records of every ballot cast beginning in 2006 .</t>
  </si>
  <si>
    <t>news_2004_41</t>
  </si>
  <si>
    <t>reach deep into the earth , and its economic effects reach far beyond where its mighty shadow will fall . / BRANT SANDERLIN / Staff @@3045284 &lt;p&gt; On Dec. 1 of last year , James W. Brazell signed a contract to sell 311 acres of long-held family land . &lt;p&gt; Early the next morning , he died of a heart attack . &lt;p&gt; Now , commissioners in Hall County want the land for a park in booming south Hall so</t>
  </si>
  <si>
    <t>Brazell signed a contract</t>
  </si>
  <si>
    <t>On Dec. 1 of last year , James W. Brazell signed a contract to sell 311 acres of long-held family land .</t>
  </si>
  <si>
    <t>news_2004_42</t>
  </si>
  <si>
    <t>and Arab armies battled in the Six-Day War . Israel captured the West Bank , including Bethlehem , and other land . Then Israel sent soldiers to control the areas . &lt;p&gt; 1993 &lt;p&gt; Israel and Palestinians signed a peace deal . Bethlehem and other Arab towns no longer were run just by the @ @ @ @ @ @ @ @ @ @ 's soldiers left the center of Bethlehem . But there was still fighting . &lt;p&gt; 2000</t>
  </si>
  <si>
    <t>Palestinians signed a peace</t>
  </si>
  <si>
    <t>Israel and Palestinians signed a peace deal .</t>
  </si>
  <si>
    <t>news_2004_43</t>
  </si>
  <si>
    <t>&lt;p&gt; Two of his landmark achievements came on matters that were thrust upon him by the Vermont Supreme Court . In 1997 , the court ruled that the state needed to redistribute school funds , and Dean signed a controversial share-the-wealth property tax measure that delivered more money to poorer districts . &lt;p&gt; Dean received national attention for signing a civil unions bill in 2000 that granted same-sex couples the same legal rights as married couples -- after the court</t>
  </si>
  <si>
    <t>Dean signed a controversial</t>
  </si>
  <si>
    <t>In 1997 , the court ruled that the state needed to redistribute school funds , and Dean signed a controversial share-the-wealth property tax measure that delivered more money to poorer districts .</t>
  </si>
  <si>
    <t>news_2004_44</t>
  </si>
  <si>
    <t>or allowed their coverage to lapse . Critics said the measure violated Proposition 103 , saying it would provide small discounts for a few drivers and increase costs for many others . &lt;p&gt; Then-Gov . Gray Davis signed the measure in August . A Los Angeles County judge threw the law out in January after finding it violated Prop . 103 . &lt;p&gt; As Perata 's insurance bill was making its way through the Legislature , Community Leaders received two</t>
  </si>
  <si>
    <t>Davis signed the measure</t>
  </si>
  <si>
    <t>Gray Davis signed the measure in August .</t>
  </si>
  <si>
    <t>news_2004_45</t>
  </si>
  <si>
    <t>when a fiery speech by Pat Buchanan at the Republican convention backfired on the first President George Bush and helped Democrat Bill Clinton win the Oval Office ? &lt;p&gt; Or will it be 1996 , when Clinton signed the Defense of Marriage Act , banning federal recognition of same-sex marriages after Hawaii 's top court ruled such marriages legal and handed Republicans a political weapon that terrified Democrats ? &lt;p&gt; Civil rights movements have a habit of challenging society 's</t>
  </si>
  <si>
    <t>Or will it be 1996 , when Clinton signed the Defense of Marriage Act , banning federal recognition of same-sex marriages after Hawaii 's top court ruled such marriages legal and handed Republicans a political weapon that terrified Democrats ?</t>
  </si>
  <si>
    <t>news_2004_46</t>
  </si>
  <si>
    <t>oil drilling and immigration reform and multiculturalism at least as often as they have to expound on ethanol tax credits and textile imports . &lt;p&gt; So in 1993 , California 's former GOP Gov . Pete Wilson signed legislation moving the 1996 date from June to the fourth Tuesday in March , promising it would " pump new life and meaning into the California primary . " Clearly , the political industry was counting on it to pump profits as</t>
  </si>
  <si>
    <t>Wilson signed legislation moving</t>
  </si>
  <si>
    <t>Pete Wilson signed legislation moving the 1996 date from June to the fourth Tuesday in March , promising it would " pump new life and meaning into the California primary . "</t>
  </si>
  <si>
    <t>news_2004_47</t>
  </si>
  <si>
    <t>Services of California , @ @ @ @ @ @ @ @ @ @ interest rate of the Oakland schools ' bailout loan is 1.8 percent . Last year , Blattner said , Gov . Gray Davis signed a bill that allows the state to refinance the district 's debt again , potentially saving the district up to $600,000 a year . But the bill took effect after Gov . Arnold Schwarzenegger took office , and his administration -- dealing</t>
  </si>
  <si>
    <t>Gray Davis signed a bill that allows the state to refinance the district 's debt again , potentially saving the district up to $600,000 a year .</t>
  </si>
  <si>
    <t>news_2004_48</t>
  </si>
  <si>
    <t>@ @ @ @ @ @ @ @ in the United States . &lt;p&gt; " It was a life-changing experience , " he said . " It 's like a new New York . " &lt;p&gt; SRI signed a partnership with the National Shanghai Center for New Drug Safety Evaluation and Research to conduct preclinical drug development studies for SRI 's clients . The center , located in Shanghai CITIC-Power Zhangjiang Industrial Park , is one of a number of</t>
  </si>
  <si>
    <t>SRI signed a partnership</t>
  </si>
  <si>
    <t>&gt; SRI signed a partnership with the National Shanghai Center for New Drug Safety Evaluation and Research to conduct preclinical drug development studies for SRI 's clients .</t>
  </si>
  <si>
    <t>news_2004_49</t>
  </si>
  <si>
    <t>learned to drive when he was 12 so he could take his mother to @ @ @ @ @ @ @ @ @ @ end on Feb. 19 , 1942 , the day President Franklin D. Roosevelt signed Executive Order 9066 , permitting the internment of people in the United States who might pose an espionage threat , even if there was no evidence to that effect . Japanese Americans were by far the most widely targeted . &lt;p&gt; The</t>
  </si>
  <si>
    <t>end on Feb. 19 , 1942 , the day President Franklin D. Roosevelt signed Executive Order 9066 , permitting the internment of people in the United States who might pose an espionage threat , even if there was no evidence to that effect .</t>
  </si>
  <si>
    <t>news_2004_50</t>
  </si>
  <si>
    <t>, want government services and a say in how they are delivered . &lt;p&gt; Pressure to grant rights &lt;p&gt; In 2001 , in an example of how these concerns are being addressed , then-Gov . Gray Davis signed a bill allowing undocumented immigrants to pay in-state tuition at state colleges and universities . The law grants the benefit to any student who attends a California high school for three years and graduates from it . &lt;p&gt; Last year in San</t>
  </si>
  <si>
    <t>Gray Davis signed a bill allowing undocumented immigrants to pay in-state tuition at state colleges and universities .</t>
  </si>
  <si>
    <t>news_2004_51</t>
  </si>
  <si>
    <t>on active duty or in selected reserve units remain in the IRR until they resign their commissions . &lt;p&gt; As a portion of the Ready Reserve , IRR members have been subject to mobilization since President Bush signed the declaration of national emergency on Sept. 14 , 2001 . The partial mobilization authority , signed the same date , allows for the mobilization of up to 1 million members of the Ready Reserve tor up to 24 consecutive months .</t>
  </si>
  <si>
    <t>Bush signed the declaration</t>
  </si>
  <si>
    <t>As a portion of the Ready Reserve , IRR members have been subject to mobilization since President Bush signed the declaration of national emergency on Sept. 14 , 2001 .</t>
  </si>
  <si>
    <t>news_2004_52</t>
  </si>
  <si>
    <t>parklands that would define an urban landscape as much as the buildings and roadways . &lt;p&gt; The Olmsted-Hall report galvanized general public support for an East Bay park project , and in 1933 Gov . James Rolph signed a bill authorizing the creation of a regional park district . &lt;p&gt; The district was formally established in 1934 , and in 1936 it logged its first acquisition from EBMUD - 2,166 acres in what are now Tilden Regional Park and the</t>
  </si>
  <si>
    <t>Rolph signed a bill</t>
  </si>
  <si>
    <t>James Rolph signed a bill authorizing the creation of a regional park district .</t>
  </si>
  <si>
    <t>news_2004_53</t>
  </si>
  <si>
    <t>memorials and attended school assemblies and drug awareness workshops . &lt;p&gt; The principal 's office now has a box where students can leave notes if they are concerned about drug use among their peers . &lt;p&gt; Classmates signed pledges to remain drug free . Parents have also been encouraged to talk openly with their children about the dangers of drugs and peer pressure . " Irma 's death shook up a lot of people , " Devlin said . "</t>
  </si>
  <si>
    <t>Classmates signed pledges to</t>
  </si>
  <si>
    <t>&lt;p&gt; Classmates signed pledges to remain drug free .</t>
  </si>
  <si>
    <t>['pledges']</t>
  </si>
  <si>
    <t>news_2004_54</t>
  </si>
  <si>
    <t>far it will go I think none of us can predict . " -- Speech at the International Institute for Strategic Studies , June , 26 , 2003 . &lt;p&gt; " In 1994 , the Clinton administration signed an agreement with the North Koreans called the Agreed Framework . It was the right thing to do at the time . I do n't think anybody can be critical of that . The problem is that within just a couple of</t>
  </si>
  <si>
    <t>administration signed an agreement</t>
  </si>
  <si>
    <t>&gt; " In 1994 , the Clinton administration signed an agreement with the North Koreans called the Agreed Framework .</t>
  </si>
  <si>
    <t>news_2004_55</t>
  </si>
  <si>
    <t>a college scholarship to Furman while Pat Robertson inked with Coastal Carolina . &lt;p&gt; Patrick Robertson is also among the players to watch for The Woodlands . &lt;p&gt; Football - Six players from the Highlanders state-finalist team signed Division I college scholarships last week on National Signing Day . Included in that group are Samson Taylor ( Texas A &amp;M),; Danny Amendola ( Texas Tech ) , Kevin Mims ( Northwestern ) , Daniel Charbonnet ( Duke ) @ @</t>
  </si>
  <si>
    <t>team signed Division I</t>
  </si>
  <si>
    <t>Football - Six players from the Highlanders state-finalist team signed Division I college scholarships last week on National Signing Day .</t>
  </si>
  <si>
    <t>['scholarships']</t>
  </si>
  <si>
    <t>news_2004_56</t>
  </si>
  <si>
    <t>, Bridgett Byers , Laura Scullin , @ @ @ @ @ @ @ @ @ @ a 6-0 victory over Spring , are among the standouts on offense for the Lady Highlanders . &lt;p&gt; Kristina Nadolski signed a college scholarship with The University of Louisiana-Lafayette . &lt;p&gt; Girls golf - The Lady Highlanders play in the Kingwood Tournament on Monday at the Kingwood Country Club Marsh Course . &lt;p&gt; Wrestling - The regionals will be held Friday and Saturday</t>
  </si>
  <si>
    <t>Nadolski signed a college</t>
  </si>
  <si>
    <t>Kristina Nadolski signed a college scholarship with The University of Louisiana-Lafayette .</t>
  </si>
  <si>
    <t>['scholarship']</t>
  </si>
  <si>
    <t>news_2004_57</t>
  </si>
  <si>
    <t>regular season . The Woodlands is at Elkins on Saturday to face Elkins and @ @ @ @ @ @ @ @ @ @ Strake Jesuit on Monday for a 4 p.m. game . &lt;p&gt; Jordan Dodson signed a college baseball scholarship with Rice and David Macias and Shea Robin both inked with Vanderbilt . &lt;p&gt; Softball - The Lady Highlanders scrimmage at Huntsville on Friday at 5:30 p.m. before opening the 2004 regular season on Tuesday by hosting Oak</t>
  </si>
  <si>
    <t>Dodson signed a college</t>
  </si>
  <si>
    <t>&lt;p&gt; Jordan Dodson signed a college baseball scholarship with Rice and David Macias and Shea Robin both inked with Vanderbilt .</t>
  </si>
  <si>
    <t>news_2004_58</t>
  </si>
  <si>
    <t>inked with Vanderbilt . &lt;p&gt; Softball - The Lady Highlanders scrimmage at Huntsville on Friday at 5:30 p.m. before opening the 2004 regular season on Tuesday by hosting Oak Ridge at 7 p.m . &lt;p&gt; Kristin Holder signed a college scholarship with Bossier Parish Community College . &lt;p&gt; Swimming - Jonathan Smith signed a college scholarship with Davidson College . &lt;p&gt; Tennis - John Feinberg signed a college scholarship with Bates College of Main . &lt;p&gt; Ice hockey - The</t>
  </si>
  <si>
    <t>Holder signed a college</t>
  </si>
  <si>
    <t>Kristin Holder signed a college scholarship with Bossier Parish Community College .</t>
  </si>
  <si>
    <t>news_2004_59</t>
  </si>
  <si>
    <t>at 5:30 p.m. before opening the 2004 regular season on Tuesday by hosting Oak Ridge at 7 p.m . &lt;p&gt; Kristin Holder signed a college scholarship with Bossier Parish Community College . &lt;p&gt; Swimming - Jonathan Smith signed a college scholarship with Davidson College . &lt;p&gt; Tennis - John Feinberg signed a college scholarship with Bates College of Main . &lt;p&gt; Ice hockey - The Highlanders face Kingwood/Humble today at the Willowbrook Aerodrome for a 9 p.m. game before facing</t>
  </si>
  <si>
    <t>Smith signed a college</t>
  </si>
  <si>
    <t>Swimming - Jonathan Smith signed a college scholarship with Davidson College .</t>
  </si>
  <si>
    <t>news_2004_60</t>
  </si>
  <si>
    <t>Oak Ridge at 7 p.m . &lt;p&gt; Kristin Holder signed a college scholarship with Bossier Parish Community College . &lt;p&gt; Swimming - Jonathan Smith signed a college scholarship with Davidson College . &lt;p&gt; Tennis - John Feinberg signed a college scholarship with Bates College of Main . &lt;p&gt; Ice hockey - The Highlanders face Kingwood/Humble today at the Willowbrook Aerodrome for a 9 p.m. game before facing off with Austin on Sunday at the Sugar Land Aerodrome for a 6:45</t>
  </si>
  <si>
    <t>Feinberg signed a college</t>
  </si>
  <si>
    <t>Tennis - John Feinberg signed a college scholarship with Bates College of Main .</t>
  </si>
  <si>
    <t>news_2004_61</t>
  </si>
  <si>
    <t>for Cooper . &lt;p&gt; Softball - The Lady Dragons open the 2004 season on Tuesday when they visit Northland Christian for a 4:30 p.m. game . &lt;p&gt; Oak Ridge &lt;p&gt; Football - Marcus Smith and L.A. Reed signed college scholarships with Texas Tech . Shakey Beller signed with Coffeyville Community College in Kansas . &lt;p&gt; Boys basketball - The War Eagles close the 2003-04 regular season this week . Oak Ridge visits Caney Creek on Friday before hosting New Caney</t>
  </si>
  <si>
    <t>Reed signed college scholarships</t>
  </si>
  <si>
    <t>Football - Marcus Smith and L.A. Reed signed college scholarships with Texas Tech .</t>
  </si>
  <si>
    <t>news_2004_62</t>
  </si>
  <si>
    <t>recently stepped in to bolster the federal commission 's position , inserting language into a massive spending bill expressing its sense that federal regulators have the final say on where new facilities will go . The president signed the bill last week . &lt;p&gt; Across the country in Fall River , the mayor and others are working hard to stop the Weaver 's Cove terminal from being developed by a joint venture of Amerada Hess Corp . and Poten &amp;;</t>
  </si>
  <si>
    <t>The president signed the bill last week .</t>
  </si>
  <si>
    <t>news_2004_63</t>
  </si>
  <si>
    <t>And being at the Bada Bing Club was a stretch , because I swear , I had never been to a strip club in my life . " &lt;p&gt; The grapevine &lt;p&gt; *Although veteran forward Kurt Thomas signed a four-year , $30 million extension with the New York Knicks on Wednesday , insiders feel he still will be traded this summer if the Knicks can get Rasheed Wallace . &lt;p&gt; *Another club interested in Wallace if he plays well and</t>
  </si>
  <si>
    <t>Thomas signed a four-year</t>
  </si>
  <si>
    <t>Although veteran forward Kurt Thomas signed a four-year , $30 million extension with the New York Knicks on Wednesday , insiders feel he still will be traded this summer if the Knicks can get Rasheed Wallace .</t>
  </si>
  <si>
    <t>news_2004_64</t>
  </si>
  <si>
    <t>Globetrotters , " said Earl Lloyd , one of the first blacks to play in the NBA . " But they refused to hire any blacks to play for them until 1950 , when the Boston Celtics signed Chuck Cooper and the New York Knickerbockers signed Nat Sweetwater ' Clifton . &lt;p&gt; " Even then , they integrated rosters very slowly . So there were black players who could have done very , very well in the NBA , but</t>
  </si>
  <si>
    <t>Celtics signed Chuck Cooper</t>
  </si>
  <si>
    <t>" But they refused to hire any blacks to play for them until 1950 , when the Boston Celtics signed Chuck Cooper and the New York Knickerbockers signed Nat Sweetwater ' Clifton .</t>
  </si>
  <si>
    <t>news_2004_65</t>
  </si>
  <si>
    <t>of the first blacks to play in the NBA . " But they refused to hire any blacks to play for them until 1950 , when the Boston Celtics signed Chuck Cooper and the New York Knickerbockers signed Nat Sweetwater ' Clifton . &lt;p&gt; " Even then , they integrated rosters very slowly . So there were black players who could have done very , very well in the NBA , but they were denied a chance to prove themselves</t>
  </si>
  <si>
    <t>Knickerbockers signed Nat Sweetwater</t>
  </si>
  <si>
    <t>news_2004_66</t>
  </si>
  <si>
    <t>in Vandalia where Cross was serving time for an unrelated crime . Washburn obtained a court order to @ @ @ @ @ @ @ @ @ @ . &lt;p&gt; On July 23 , 2002 , detectives signed the informant out of Cook County Jail and traveled to Vandalia , where Cross made tape-recorded statements identifying himself as one of the shooters , officials said . &lt;p&gt; Later confronted with the tape recording , Cross allegedly confessed to Wright and</t>
  </si>
  <si>
    <t>detectives signed the informant</t>
  </si>
  <si>
    <t>On July 23 , 2002 , detectives signed the informant out of Cook County Jail and traveled to Vandalia , where Cross made tape-recorded statements identifying himself as one of the shooters , officials said .</t>
  </si>
  <si>
    <t>['informant']</t>
  </si>
  <si>
    <t>news_2004_67</t>
  </si>
  <si>
    <t>on tests . &lt;p&gt; ** Percentile reflects the percentage of students statewide who scored the same as or worse than the average student at the schools listed . @@3064190 &lt;p&gt; Random thoughts while wondering why the Bears signed Jeff George as a backup quarterback unless they were going to play him at some point in what is pretty much a pointless season ( OK , three points is close to pointless ) : &lt;p&gt; *If the White Sox want to</t>
  </si>
  <si>
    <t>Bears signed Jeff George</t>
  </si>
  <si>
    <t>&gt; Random thoughts while wondering why the Bears signed Jeff George as a backup quarterback unless they were going to play him at some point in what is pretty much a pointless season ( OK , three points is close to pointless )</t>
  </si>
  <si>
    <t>news_2004_68</t>
  </si>
  <si>
    <t>more , ' We 'll throw you in the mix and see what happens . ' The Panthers made it clear there would be more than an equal opportunity for Jake to play . ' &lt;p&gt; Delhomme signed a two-year contract worth $ 4 million , but when the season began he was a backup again , this time to Peete . That changed at halftime of the opening game @ @ @ @ @ @ @ @ @ @</t>
  </si>
  <si>
    <t>Delhomme signed a two-year</t>
  </si>
  <si>
    <t>Delhomme signed a two-year contract worth $ 4 million , but when the season began he was a backup again , this time to Peete .</t>
  </si>
  <si>
    <t>news_2004_69</t>
  </si>
  <si>
    <t>' Kevin Ritz was 17-11 in 1996 , but 6-8 in 1997 and 0-2 in 1998 . &lt;p&gt; Pedro Astacio was 17-11 in 1999 , 12-9 in 2000 and 6-13 in 2001 . &lt;p&gt; After Mike Hampton signed his @ @ @ @ @ @ @ @ @ @ got off to a 9-2 start , but then went 12-26 . &lt;p&gt; Six innings Maddux 's mark &lt;p&gt; The longer a pitcher plays with Coors Field , the more likely</t>
  </si>
  <si>
    <t>Hampton signed his @</t>
  </si>
  <si>
    <t>After Mike Hampton signed his @ @ @ @ @ @ @ @ @ @ got off to a 9-2 start , but then went 12-26 .</t>
  </si>
  <si>
    <t>news_2004_70</t>
  </si>
  <si>
    <t>Elam grew up in Georgia , it 's not surprising the house looks like a stately Southern manor . The Elams began drawing up plans for their dream home in February 2003 , the same day Elam signed a five-year , $9 million contract that kept him in a Broncos uniform . &lt;p&gt; The home 's upper floors have Tamy 's touch . She decorated the living areas , kitchen and the bedrooms of their four children : Jason Jr.</t>
  </si>
  <si>
    <t>Elam signed a five-year</t>
  </si>
  <si>
    <t>The Elams began drawing up plans for their dream home in February 2003 , the same day Elam signed a five-year , $9 million contract that kept him in a Broncos uniform .</t>
  </si>
  <si>
    <t>news_2004_71</t>
  </si>
  <si>
    <t>@ @ @ @ @ @ @ missiles carrying beacons flying known routes . The results : five for eight . In two tests , kill vehicles failed to separate from launch rockets . &lt;p&gt; President Clinton signed the National Missile Defense Act of 1999 that required deployment of missile defense " as soon as is technologically possible . " &lt;p&gt; Today , defense chiefs " have made the determination that it is technologically feasible , " said Rick Lehner</t>
  </si>
  <si>
    <t>p&gt; President Clinton signed the National Missile Defense Act of 1999 that required deployment of missile defense " as soon as is technologically possible . "</t>
  </si>
  <si>
    <t>news_2005_0</t>
  </si>
  <si>
    <t>. &lt;p&gt; Hernandez , 19 , has started two games , winning one and losing one but permitting only one earned run ( two runs total ) in 13 innings for a 0.69 E.R.A. &lt;p&gt; The Mariners signed Hernandez as a free agent in Venezuela . The Pirates plucked Duke , a left-hander from Texas , in the 2001 draft . But they selected him in the 20th round , meaning he was available to every other team in the</t>
  </si>
  <si>
    <t>Mariners signed Hernandez as</t>
  </si>
  <si>
    <t>The Mariners signed Hernandez as a free agent in Venezuela .</t>
  </si>
  <si>
    <t>['Hernandez']</t>
  </si>
  <si>
    <t>news_2005_1</t>
  </si>
  <si>
    <t>security issues . ( Ms. Pirro is of Lebanese descent . ) &lt;p&gt; A Clinton-Pirro race is one @ @ @ @ @ @ @ @ @ @ June , 46 of the 62 Republican county leaders signed a letter urging Ms. Pirro to challenge Mrs. Clinton . But Mr. Minarik emphasized yesterday that he was not sure if all 46 would endorse Ms. Pirro , and at least two Republican chairmen said they were seriously evaluating Mr. Cox .</t>
  </si>
  <si>
    <t>June , 46 of the 62 Republican county leaders signed a letter urging Ms. Pirro to challenge Mrs. Clinton .</t>
  </si>
  <si>
    <t>news_2005_2</t>
  </si>
  <si>
    <t>Op-Ed article on Friday about free markets and freedom provided an incomplete history of the @ @ @ @ @ @ @ @ @ @ executive order putting the convention into effect , President George H.W. Bush signed the original treaty . @@3002874 &lt;p&gt; Critics of Charles Darwin 's theory of evolution become more wily with each passing year . Creationists who believe that God made the world and everything in it pretty much as described in the Bible were</t>
  </si>
  <si>
    <t>Bush signed the original</t>
  </si>
  <si>
    <t>Op-Ed article on Friday about free markets and freedom provided an incomplete history of the @ @ @ @ @ @ @ @ @ @ executive order putting the convention into effect , President George H.W. Bush signed the original treaty .</t>
  </si>
  <si>
    <t>news_2005_3</t>
  </si>
  <si>
    <t>he never ceases to remind us , he is a doctor -- an M.D. , not some mere Ph.D . like Dr. Dobson -- with an admirable history of combating AIDS in Africa . But this guy signed his pact with the devil even before he decided to grandstand in the Schiavo case by besmirching the diagnoses of neurologists who , unlike him , had actually examined the patient . &lt;p&gt; It was three months earlier , on the Dec.</t>
  </si>
  <si>
    <t>guy signed his pact</t>
  </si>
  <si>
    <t>But this guy signed his pact with the devil even before he decided to grandstand in the Schiavo case by besmirching the diagnoses of neurologists who , unlike him , had actually examined the patient .</t>
  </si>
  <si>
    <t>news_2005_4</t>
  </si>
  <si>
    <t>'s head and ruined his @ @ @ @ @ @ @ @ @ @ with Jean Monnet and Paul-Henri Spaak , two of the fathers of the European Community , at his side , Mr. Heath signed the treaty of accession with a flourish , and Britain became a member on Jan. 1 , 1973 . &lt;p&gt; Ulster , and Economic Woes &lt;p&gt; Things were going less well at home . &lt;p&gt; Rising violence in Northern Ireland turned to</t>
  </si>
  <si>
    <t>Heath signed the treaty</t>
  </si>
  <si>
    <t>with Jean Monnet and Paul-Henri Spaak , two of the fathers of the European Community , at his side , Mr. Heath signed the treaty of accession with a flourish , and Britain became a member on Jan. 1 , 1973 .</t>
  </si>
  <si>
    <t>news_2005_5</t>
  </si>
  <si>
    <t>dresses in the Los Angeles office of Harper 's Bazaar . &lt;p&gt; " Sasha had ripped out tons of photos of dresses she liked from magazines , " recalled Adrienne Arieff , a bridesmaid . The bridesmaids signed waivers promising to return the dresses , which they wore eventually in a four-page spread in the August 2004 issue . The designers of course had their fashion credit . &lt;p&gt; Even weddings of lesser social wattage are not devoid of temptation</t>
  </si>
  <si>
    <t>bridesmaids signed waivers promising</t>
  </si>
  <si>
    <t>The bridesmaids signed waivers promising to return the dresses , which they wore eventually in a four-page spread in the August 2004 issue .</t>
  </si>
  <si>
    <t>news_2005_6</t>
  </si>
  <si>
    <t>the Monitor 's webcast of the panel 's presentation at The Mary Baker Eddy Library ( **34;885;TOOLONG ) . &lt;p&gt; ( c ) Copyright 2005 . The Christian Science Monitor @@3018135 &lt;p&gt; When Britain 's Margaret Thatcher signed the 1984 agreement handing Hong Kong over to China , the man she signed it with was one of China 's brightest lights , reform-minded premier Zhao Ziyang . It was a moment of great hope , with lots of pride and</t>
  </si>
  <si>
    <t>Thatcher signed the 1984</t>
  </si>
  <si>
    <t>&gt; When Britain 's Margaret Thatcher signed the 1984 agreement handing Hong Kong over to China , the man she signed it with was one of China 's brightest lights , reform-minded premier Zhao Ziyang .</t>
  </si>
  <si>
    <t>news_2005_7</t>
  </si>
  <si>
    <t>be sufficient to revitalize relations , experts and officials agree . Attesting to the depth of concerns about the relationship , this week a group of 50 foreign-policy and national-security experts from both sides of the Atlantic signed a " compact " laying out steps each side should take on issues ranging from Iran to climate change to China . &lt;p&gt; " The partnership between Europe and the US must endure because our common future depends on it , "</t>
  </si>
  <si>
    <t>Atlantic signed a "</t>
  </si>
  <si>
    <t>Attesting to the depth of concerns about the relationship , this week a group of 50 foreign-policy and national-security experts from both sides of the Atlantic signed a " compact " laying out steps each side should take on issues ranging from Iran to climate change to China .</t>
  </si>
  <si>
    <t>['laying']</t>
  </si>
  <si>
    <t>news_2005_8</t>
  </si>
  <si>
    <t>@ @ @ @ @ @ @ @ . In the ' 80s , graduation rates reached about 50 percent - still one of the lowest for any group - where they hover today . President Bush signed the No Child Left Behind Act ( NCLB ) in 2002 , reauthorizing Johnson 's education law and reaffirming a commitment to all students , with a special pledge to poor and minority families . &lt;p&gt; And in places with year-round growing</t>
  </si>
  <si>
    <t>President Bush signed the No Child Left Behind Act ( NCLB ) in 2002 , reauthorizing Johnson 's education law and reaffirming a commitment to all students , with a special pledge to poor and minority families .</t>
  </si>
  <si>
    <t>['Left']</t>
  </si>
  <si>
    <t>news_2005_9</t>
  </si>
  <si>
    <t>of plants and animals , while still allowing the timber industry to fell trees in a sustainable way . &lt;p&gt; Last fall , the company that owns the rights to log the range and two environmental groups signed an agreement to work together to manage the land in ways that put biodiversity on a par with its timber resources . Signing a " memorandum of understanding " ( MOU ) to cooperate , rather than inking a clear long-term conservation</t>
  </si>
  <si>
    <t>Last fall , the company that owns the rights to log the range and two environmental groups signed an agreement to work together to manage the land in ways that put biodiversity on a par with its timber resources .</t>
  </si>
  <si>
    <t>news_2005_10</t>
  </si>
  <si>
    <t>50 nations will discuss rules for adding new chemicals to the POPs ban treaty , which came into force last year . &lt;p&gt; The US chemical industry and President Bush hailed the treaty , and the US signed it in 2001 . Yet legislation to enact it is currently stymied in @ @ @ @ @ @ @ @ @ @ would automatically ban new chemicals in the US as they are added to the treaty list . &lt;p&gt; But</t>
  </si>
  <si>
    <t>US signed it in</t>
  </si>
  <si>
    <t>&gt; The US chemical industry and President Bush hailed the treaty , and the US signed it in 2001 .</t>
  </si>
  <si>
    <t>news_2005_11</t>
  </si>
  <si>
    <t>supplies are indeed tight nationwide . Spot prices have more than tripled since 2000 . The roots of the current challenge , however , lie in federal policy . During the energy crisis years , President Carter signed the National Energy Act of 1978 , which deregulated natural gas , but also prohibited electric utilities from burning natural gas . That move was @ @ @ @ @ @ @ @ @ @ But after fuel prices fell , the</t>
  </si>
  <si>
    <t>Carter signed the National</t>
  </si>
  <si>
    <t>During the energy crisis years , President Carter signed the National Energy Act of 1978 , which deregulated natural gas , but also prohibited electric utilities from burning natural gas .</t>
  </si>
  <si>
    <t>news_2005_12</t>
  </si>
  <si>
    <t>. " &lt;p&gt; During the 1990s , Syrian Kurds were permitted to fulfill their military service with the PKK , the Kurdish armed separatist group that was fighting for autonomy in southeast Turkey . Damascus and Ankara signed a security pact in 1998 which ended Syria 's support for the PKK . But , according to the diplomat , many Syrian Kurds have slipped into northern Iraq to continue fighting with a newly resurgent PKK , which could have alarming</t>
  </si>
  <si>
    <t>Ankara signed a security</t>
  </si>
  <si>
    <t>Damascus and Ankara signed a security pact in 1998 which ended Syria 's support for the PKK .</t>
  </si>
  <si>
    <t>news_2005_13</t>
  </si>
  <si>
    <t>and left-of-center governments . In the past 30 days , the leader of the world 's fifth-largest oil exporting country , has inked deals with Argentina , Brazil , Uruguay , and Paraguay . Thirteen Caribbean nations signed a deal for cheap oil in June . And since April , Cuba has been getting almost all of its oil from Venezuela in exchange for doctors and gym teachers . @ @ @ @ @ @ @ @ @ @ helping</t>
  </si>
  <si>
    <t>nations signed a deal</t>
  </si>
  <si>
    <t>Thirteen Caribbean nations signed a deal for cheap oil in June .</t>
  </si>
  <si>
    <t>news_2005_14</t>
  </si>
  <si>
    <t>to Venezuela . Further , the Venezuelan state-run oil company , @ @ @ @ @ @ @ @ @ @ headquarters in Cuba in April . &lt;p&gt; 5 ) Uruguay - Earlier this month , Chavez signed an oil-supply and energy accord with that country 's first elected leftist President Tabare Vazquez . Under the accord , Caracas will guarantee oil supplies to Montevideo for the next 25 years at preferential terms : Uruguay will pay for 67 percent</t>
  </si>
  <si>
    <t>Chavez signed an oil-supply</t>
  </si>
  <si>
    <t>- Earlier this month , Chavez signed an oil-supply and energy accord with that country 's first elected leftist President Tabare Vazquez .</t>
  </si>
  <si>
    <t>news_2005_15</t>
  </si>
  <si>
    <t>patron , the government of neighboring Sudan , whose leaders had long accused Uganda of backing Sudanese rebels in their 21-year civil war . So tit for tat , Sudan supported the LRA . But when Sudan signed a peace deal with its rebels in January , it no longer needed the LRA . &lt;p&gt; Last December , amid these changes , Bigombe engineered the first face-to-face talks between the government and the LRA in a decade . Hopes were</t>
  </si>
  <si>
    <t>Sudan signed a peace</t>
  </si>
  <si>
    <t>But when Sudan signed a peace deal with its rebels in January , it no longer needed the LRA .</t>
  </si>
  <si>
    <t>news_2005_16</t>
  </si>
  <si>
    <t>policies that support an open Internet , even if that means saying no to demands from certain governments . &lt;p&gt; Twenty-seven institutions - mostly American-based mutual funds - with more than $21 billion in assets under management signed a statement last month urging Internet businesses to adopt codes to uphold freedom of expression and to make public what each is doing " to ensure that its products and services are not being used to commit human rights violations . "</t>
  </si>
  <si>
    <t>management signed a statement</t>
  </si>
  <si>
    <t>&lt;p&gt; Twenty-seven institutions - mostly American-based mutual funds - with more than $21 billion in assets under management signed a statement last month urging Internet businesses to adopt codes to uphold freedom of expression and to make public what each is doing " to ensure that its products and services are not being used to commit human rights violations . "</t>
  </si>
  <si>
    <t>news_2005_17</t>
  </si>
  <si>
    <t>This led to the imprisonment of approximately 120,000 Japanese-Americans - not just adults , but children , too - in internment camps run by the US government . &lt;p&gt; On Feb. 19 , 1942 , President Roosevelt signed an order that forced Japanese-Americans to leave the West Coast . They were sent to 10 camps located in remote parts of the country . ( Canada also relocated Japanese living on its western coast to camps . ) &lt;p&gt; At the</t>
  </si>
  <si>
    <t>Roosevelt signed an order</t>
  </si>
  <si>
    <t>On Feb. 19 , 1942 , President Roosevelt signed an order that forced Japanese-Americans to leave the West Coast .</t>
  </si>
  <si>
    <t>news_2005_18</t>
  </si>
  <si>
    <t>@ @ @ @ neighborhood children . This made their father sad . Mr. Katano wanted his daughters to be able to defend themselves , so he taught them martial arts moves . &lt;p&gt; Then President Roosevelt signed an order requiring the evacuation of people of Japanese ancestry who lived on the West Coast . See article on page 18 . Sadie and her family , all born in America , were to be interned in Poston , a camp</t>
  </si>
  <si>
    <t>&gt; Then President Roosevelt signed an order requiring the evacuation of people of Japanese ancestry who lived on the West Coast .</t>
  </si>
  <si>
    <t>news_2005_19</t>
  </si>
  <si>
    <t>sterile office , adoption papers spread on a table . &lt;p&gt; They were told the family was Catholic and lived somewhere in metropolitan Seattle . They had one other child , a 13-year-old boy . &lt;p&gt; Brenda signed her name and slid the document over to Bart . He stared , speechless , then stormed out . &lt;p&gt; " We can have more kids , " Brenda promised him . " We 'll always be together . " She begged</t>
  </si>
  <si>
    <t>Brenda signed her name</t>
  </si>
  <si>
    <t>Brenda signed her name and slid the document over to Bart .</t>
  </si>
  <si>
    <t>news_2005_20</t>
  </si>
  <si>
    <t>social justice mission to include environmental activism . &lt;p&gt; The Sisters of the Holy Cross have been working to raise ecological awareness among their members , including those at St. Mary 's College , since the order signed the international Earth Charter in April 2000 . &lt;p&gt; Environmental advocacy meshes naturally with the order 's other primary missions , such as seeking economic relief for Third World nations , said Sister Ann Oestreich , justice coordinator for the order ,</t>
  </si>
  <si>
    <t>order signed the international</t>
  </si>
  <si>
    <t>The Sisters of the Holy Cross have been working to raise ecological awareness among their members , including those at St. Mary 's College , since the order signed the international Earth Charter in April 2000 .</t>
  </si>
  <si>
    <t>['Charter']</t>
  </si>
  <si>
    <t>news_2005_21</t>
  </si>
  <si>
    <t>media conference . ( AFL PORT to come ) &lt;p&gt; LEAGUE &lt;p&gt; SYDNEY - South Sydney patriarch George Piggins has " given up " on nephew Braith Anasta ever playing for the Rabbitohs after the NSW pivot signed a lucrative three year deal with the Sydney Roosters today ( LEAGUE NIGHTLEAD to come @ @ @ @ @ @ @ @ @ @ to ink a lucrative deal with Melbourne on Friday after confirming the Storm is " well on</t>
  </si>
  <si>
    <t>pivot signed a lucrative</t>
  </si>
  <si>
    <t>SYDNEY - South Sydney patriarch George Piggins has " given up " on nephew Braith Anasta ever playing for the Rabbitohs after the NSW pivot signed a lucrative three year deal with the Sydney Roosters today ( LEAGUE NIGHTLEAD to come @ @ @ @ @ @ @ @ @ @</t>
  </si>
  <si>
    <t>news_2005_22</t>
  </si>
  <si>
    <t>@ @ @ @ @ 's cuisine ( the $7 cost matched his jersey number ) . &lt;p&gt; * Last month , an appearance at a suburban Monroeville car dealership turned into a traffic jam as Roethlisberger signed more than 800 autographs while police turned away about 500 vehicles . &lt;p&gt; * " Ben at Work " bumper stickers , a knockoff of a construction road sign , are hot items . &lt;p&gt; * If kids did n't receive a</t>
  </si>
  <si>
    <t>Roethlisberger signed more than</t>
  </si>
  <si>
    <t>Last month , an appearance at a suburban Monroeville car dealership turned into a traffic jam as Roethlisberger signed more than 800 autographs while police turned away about 500 vehicles .</t>
  </si>
  <si>
    <t>news_2005_23</t>
  </si>
  <si>
    <t>Joe Borowski 's shoulder woes and LaTroy Hawkins ' nine blown saves , the Cubs are considering closing with RHP Ryan Dempster . &lt;p&gt; Cincinnati Reds &lt;p&gt; * What 's set : Free agent RHP Paul Wilson signed a two-year deal to return as the staff ace . LHP Eric Milton , signed as a free agent from Philadelphia , and RHP Ramon Ortiz , acquired in a trade from Anaheim , should bolster the rotation . RH closer Danny</t>
  </si>
  <si>
    <t>Wilson signed a two-year</t>
  </si>
  <si>
    <t>Free agent RHP Paul Wilson signed a two-year deal to return as the staff ace .</t>
  </si>
  <si>
    <t>news_2005_24</t>
  </si>
  <si>
    <t>: Sheets had surgery for a bulging disk in his lower back but says he 's never felt better . &lt;p&gt; New York Mets &lt;p&gt; * What 's set : Three-time Cy Young Award winner Pedro Martinez signed a four-year , $53 million contract . RHP Kris Benson was retained with a three-year , $22.5 million deal . LHP Tom @ @ @ @ @ @ @ @ @ @ of the NL East 's deepest rotations . Free agent</t>
  </si>
  <si>
    <t>Martinez signed a four-year</t>
  </si>
  <si>
    <t>Three-time Cy Young Award winner Pedro Martinez signed a four-year , $53 million contract .</t>
  </si>
  <si>
    <t>news_2005_25</t>
  </si>
  <si>
    <t>. &lt;p&gt; Jon Youngdahl , executive director of SEIU in Minnesota , ran AFL-CIO political activities here in 2004 . Politicians can make a difference , he says , noting that Democratic governors in Michigan and Illinois signed executive orders that make it easier to organize workers . &lt;p&gt; Still , Youngdahl says , you can only get so far with a shrinking base . " We played as high as we ever have " in 2004 , he says</t>
  </si>
  <si>
    <t>Illinois signed executive orders</t>
  </si>
  <si>
    <t>Politicians can make a difference , he says , noting that Democratic governors in Michigan and Illinois signed executive orders that make it easier to organize workers .</t>
  </si>
  <si>
    <t>news_2005_26</t>
  </si>
  <si>
    <t>said . &lt;p&gt; Last week : The brake rotor off Carl Edwards ' wrecked car hit the front end of Nemechek 's car , causing heavy aerodynamic damage . He finished 15th . &lt;p&gt; Etc. : Nemechek signed a two-year contract extension last week , as did sponsor the U.S. Army . &lt;p&gt; Michael Waltrip &lt;p&gt; No. 15 Chevrolet , Dale Earnhardt Inc . &lt;p&gt; This week : Waltrip finished in the top 10 in both of last season 's</t>
  </si>
  <si>
    <t>Nemechek signed a two-year</t>
  </si>
  <si>
    <t>: Nemechek signed a two-year contract extension last week , as did sponsor the U.S. Army .</t>
  </si>
  <si>
    <t>news_2005_27</t>
  </si>
  <si>
    <t>Assistance &amp;; Recruiting Network ( EARN ) that helps businesses integrate workers with disabilities , including veterans , into their workforce . &lt;p&gt; *In June , the Department of Veterans Affairs and Walter Reed Army Medical Center signed an agreement to help service members gain voluntary work experience while recovering from their serious injuries , and land civilian jobs after discharge . Veterans Affairs is offering training and career opportunities at its Washington headquarters to service members and veterans .</t>
  </si>
  <si>
    <t>Center signed an agreement</t>
  </si>
  <si>
    <t>In June , the Department of Veterans Affairs and Walter Reed Army Medical Center signed an agreement to help service members gain voluntary work experience while recovering from their serious injuries , and land civilian jobs after discharge .</t>
  </si>
  <si>
    <t>news_2005_28</t>
  </si>
  <si>
    <t>going anywhere , ' " his father remembers . " And Jim said , ' That does n't sound like you , Dad . How can I help ? ' " &lt;p&gt; Two days later , Harbaugh signed a contract with Western Kentucky to become an unpaid assistant coach . He was certified by the NCAA ( passing the NCAA 's recruiting test ) , and he was off and running for the next eight years . &lt;p&gt; Serving as</t>
  </si>
  <si>
    <t>Harbaugh signed a contract</t>
  </si>
  <si>
    <t>Two days later , Harbaugh signed a contract with Western Kentucky to become an unpaid assistant coach .</t>
  </si>
  <si>
    <t>news_2005_29</t>
  </si>
  <si>
    <t>job . &lt;p&gt; Sun Microsystems -- the company that famously declared itself " dot " in " dot-com " -- is also quietly changing . Instead of trash-talking rivals , it 's patching up rifts . Sun signed a partnership with enemy Microsoft . It agreed to sell computers built on the same processor as HP and almost every other computer maker , instead of only ones with its own chip . &lt;p&gt; Sun @ @ @ @ @ @</t>
  </si>
  <si>
    <t>Sun signed a partnership</t>
  </si>
  <si>
    <t>Sun signed a partnership with enemy Microsoft .</t>
  </si>
  <si>
    <t>news_2005_30</t>
  </si>
  <si>
    <t>are pretty good and you can kind of see where Shawn gets it from . His dad will joke with you and kid with you and he 's always on your butt . " &lt;p&gt; The Redskins signed Springs to a six-year , $30 million deal , including a $10 million signing bonus . Much of the deal is not guaranteed , and Springs also would likely have to repay a portion of his signing bonus if he donated a</t>
  </si>
  <si>
    <t>Redskins signed Springs to</t>
  </si>
  <si>
    <t>The Redskins signed Springs to a six-year , $30 million deal , including a $10 million signing bonus .</t>
  </si>
  <si>
    <t>['Springs']</t>
  </si>
  <si>
    <t>news_2005_31</t>
  </si>
  <si>
    <t>lost 60 percent of its oil production capacity with the December sale of a key subsidiary @ @ @ @ @ @ @ @ @ @ back taxes . Yukos disputes that . &lt;p&gt; Germany 's Lufthansa signed an agreement to take over Swiss International Air Lines in a deal worth up to $406 million . Major shareholders , including the Swiss government , said the deal was the best solution they could find for the airline , which has</t>
  </si>
  <si>
    <t>Lufthansa signed an agreement</t>
  </si>
  <si>
    <t>&gt; Germany 's Lufthansa signed an agreement to take over Swiss International Air Lines in a deal worth up to $406 million .</t>
  </si>
  <si>
    <t>news_2005_32</t>
  </si>
  <si>
    <t>hours of personal airplane use and a " tax equalization bonus " to ensure that those other benefits entail " no net cost to him , @ @ @ @ @ @ @ @ @ @ company signed that agreement , it reimbursed Wise for the legal fees he incurred negotiating it . &lt;p&gt; Despite increased scrutiny of executive compensation after a series of corporate scandals , the executive suite at many companies remains a charmed place in which boards</t>
  </si>
  <si>
    <t>company signed that agreement</t>
  </si>
  <si>
    <t>@ @ @ @ @ @ @ @ @ @ company signed that agreement , it reimbursed Wise for the legal fees he incurred negotiating it .</t>
  </si>
  <si>
    <t>news_2005_33</t>
  </si>
  <si>
    <t>proposal , George set into motion a plan that he would later refer to in a " top secret " memo to Feld as Project Preempt . &lt;p&gt; Fearing a scandalous treatment of his father , Feld signed a contract paying George $3,000 a week to oversee preparation of an authorized , " quality " book about the family business , according to court records . George had other duties , too @ @ @ @ @ @ @ @</t>
  </si>
  <si>
    <t>Feld signed a contract</t>
  </si>
  <si>
    <t>Fearing a scandalous treatment of his father , Feld signed a contract paying George $3,000 a week to oversee preparation of an authorized , " quality " book about the family business , according to court records .</t>
  </si>
  <si>
    <t>news_2005_34</t>
  </si>
  <si>
    <t>underscore what we 're trying to accomplish , " BLM spokesman Tom Gorey said . &lt;p&gt; The announcement , which some advocacy groups for wild horses have greeted with skepticism , comes five months after President Bush signed a measure into law ordering the agency to sell some of the wild horses and burros roaming the West . The agency estimates there are still 31,000 out there , scattered across 10 states . An additional @ @ @ @ @</t>
  </si>
  <si>
    <t>Bush signed a measure</t>
  </si>
  <si>
    <t>The announcement , which some advocacy groups for wild horses have greeted with skepticism , comes five months after President Bush signed a measure into law ordering the agency to sell some of the wild horses and burros roaming the West .</t>
  </si>
  <si>
    <t>news_2005_35</t>
  </si>
  <si>
    <t>into a limited access tollway is on hold , but the other two proposals are working their way through a DOT advisory committee . &lt;p&gt; The new law , which took effect May 2 when the governor signed the bill , also creates an evaluation committee that would include two appointees of the governor , the DOT commissioner and the directors of the State Road and Tollway Authority and the Georgia Regional Transportation Authority . &lt;p&gt; -- Janet Frankston &lt;p&gt;</t>
  </si>
  <si>
    <t>governor signed the bill</t>
  </si>
  <si>
    <t>The new law , which took effect May 2 when the governor signed the bill , also creates an evaluation committee that would include two appointees of the governor , the DOT commissioner and the directors of the State Road and Tollway Authority and the Georgia Regional Transportation Authority .</t>
  </si>
  <si>
    <t>news_2005_36</t>
  </si>
  <si>
    <t>Central American countries of Costa Rica , El Salvador , Guatemala , Honduras and Nicaragua to the White House for a private Oval Office meeting and a public show of unity in the Rose Garden . Bush signed the Central American and Dominican Republic Free Trade Agreement last May , but it needs the approval of Congress . The agreement , known as CAFTA , is supported by business groups who say it will open up new markets for U.S.</t>
  </si>
  <si>
    <t>Bush signed the Central American and Dominican Republic Free Trade Agreement last May , but it needs the approval of Congress .</t>
  </si>
  <si>
    <t>news_2005_37</t>
  </si>
  <si>
    <t>Looney Tunes to invade malls &lt;p&gt; Taubman Centers Inc. said it will open Looney Tunes-themed play areas at its U.S. malls , hoping Bugs Bunny and Daffy Duck will lure more shoppers with children . The company signed a five-year agreement with Time Warner Inc. ' s Warner Bros. unit to license its cartoon characters . Financial terms of the agreement , which can be extended beyond five years , are n't being disclosed , Taubman spokesman Karen MacDonald said</t>
  </si>
  <si>
    <t>company signed a five-year</t>
  </si>
  <si>
    <t>The company signed a five-year agreement with Time Warner Inc. ' s Warner Bros. unit to license its cartoon characters .</t>
  </si>
  <si>
    <t>news_2005_38</t>
  </si>
  <si>
    <t>latest quarter included charges of 7 cents for integrating Concord EFS Inc. , which First Data bought in 2004 , and for exiting the Encorus mobile payments business . &lt;p&gt; Nigeria to fight Internet fraud &lt;p&gt; Nigeria signed an agreement with Microsoft Corp . on Friday to work together to fight Internet crime , officials said Friday . In a statement on its Web site , Microsoft hailed the agreement as a first with an African country and said it</t>
  </si>
  <si>
    <t>Nigeria signed an agreement</t>
  </si>
  <si>
    <t>Nigeria signed an agreement with Microsoft Corp . on Friday to work together to fight Internet crime , officials said Friday .</t>
  </si>
  <si>
    <t>news_2005_39</t>
  </si>
  <si>
    <t>end up helping each other out . With fewer kids , they feel a little more special , and that can help them acclimate . " &lt;p&gt; It 's been more than 50 years since the Giants signed Ozzie Virgil , and just more than 20 since the A 's signed Polonia , and more than ever , the Dominican is the place to go for great baseball players . &lt;p&gt; " I 'm proud because I 'm the A</t>
  </si>
  <si>
    <t>Giants signed Ozzie Virgil</t>
  </si>
  <si>
    <t>It 's been more than 50 years since the Giants signed Ozzie Virgil , and just more than 20 since the A 's signed Polonia , and more than ever</t>
  </si>
  <si>
    <t>news_2005_40</t>
  </si>
  <si>
    <t>. In the month after her death , the image would be the central icon at @ @ @ @ @ @ @ @ @ @ first memorial -- that evening 's " visitation " -- friends signed the guest book and offered condolences to the family . They approached the open casket , where they stopped , gazed at her for a final time and bowed three times , in Chinese custom . Beautiful as always , she was</t>
  </si>
  <si>
    <t>friends signed the guest</t>
  </si>
  <si>
    <t>friends signed the guest book and offered condolences to the family .</t>
  </si>
  <si>
    <t>news_2005_41</t>
  </si>
  <si>
    <t>Jersey , New York and Georgia ( even two from Canada ) . But the Card has a decent shot at a 2-0 @ @ @ @ @ @ @ @ @ @ worries , the Raiders signed Randy Moss and are the talk of the NFL . The Niners have top pick Alex Smith , who has apparently turned into a rock star . &lt;p&gt; Upon further inspection ( what , you want me to talk about the Tour</t>
  </si>
  <si>
    <t>Raiders signed Randy Moss</t>
  </si>
  <si>
    <t>worries , the Raiders signed Randy Moss and are the talk of the NFL .</t>
  </si>
  <si>
    <t>['Moss']</t>
  </si>
  <si>
    <t>news_2005_42</t>
  </si>
  <si>
    <t>&lt;p&gt; The State Department deflected the new statement and said the focus would remain on the Beijing document . &lt;p&gt; Such differences of view are familiar to the United States . In 1994 , the Clinton administration signed what was called the Agreed Framework , a deal that promised to provide North Korea with fuel oil , food assistance and , eventually , two civilian power reactors in return for a halt to its weapons activities . &lt;p&gt; That arrangement</t>
  </si>
  <si>
    <t>administration signed what was</t>
  </si>
  <si>
    <t>In 1994 , the Clinton administration signed what was called the Agreed Framework , a deal that promised to provide North Korea with fuel oil , food assistance and , eventually , two civilian power reactors in return for a halt to its weapons activities .</t>
  </si>
  <si>
    <t>news_2005_43</t>
  </si>
  <si>
    <t>mankind . " A subsequent U.N . document , the so-called Moon Treaty of 1979 , was less ambiguous , as it implied that space resources should be commonly owned by all nations . The United States signed the first treaty but not the second one . Most space fans vehemently opposed the Moon Treaty , believing that its assertion that the moon could not become " property of any state , international intergovernmental or nongovernmental organization " was socialistic</t>
  </si>
  <si>
    <t>States signed the first</t>
  </si>
  <si>
    <t>The United States signed the first treaty but not the second one .</t>
  </si>
  <si>
    <t>news_2005_44</t>
  </si>
  <si>
    <t>the stories were published , the state Legislature , which oversees a significant portion of UC 's funding , scheduled hearings into the university 's compensation practices . Dozens of faculty members at UC Berkeley and UCLA signed a petition calling for an independent investigation . &lt;p&gt; " The announcement today is a big stride forward in opening up this process and shining a bright light into the bowels of this huge UC bureaucracy , " said UC Berkeley education</t>
  </si>
  <si>
    <t>UCLA signed a petition</t>
  </si>
  <si>
    <t>Dozens of faculty members at UC Berkeley and UCLA signed a petition calling for an independent investigation .</t>
  </si>
  <si>
    <t>news_2005_45</t>
  </si>
  <si>
    <t>to demonstrate that the initial tests were off base . Otherwise , they could be forced to issue refunds to customers or have their prices regulated rather than charge the market rate . &lt;p&gt; Some 20 senators signed a letter objecting to these new " market screens . " Power companies challenged the validity of the agency 's methodology . &lt;p&gt; Undeterred , Wood 's commission pushed ahead . Nine companies - including Southern , Duke Power and Entergy -</t>
  </si>
  <si>
    <t>senators signed a letter</t>
  </si>
  <si>
    <t>Some 20 senators signed a letter objecting to these new " market screens .</t>
  </si>
  <si>
    <t>news_2005_46</t>
  </si>
  <si>
    <t>, but something bigger was happening behind him . A Golden-Going-On-Olden Bear was on the loose at the Old Course at St. Andrews , stirring the populace into a frenzy . &lt;p&gt; Some two hours after Price signed his scorecard , he waited at the 18th green to witness history . Jack Nicklaus seized the moment - not to mention , the Claret Jug and the $ 23,750 winner 's check that came with winning the 1978 British Open .</t>
  </si>
  <si>
    <t>Price signed his scorecard</t>
  </si>
  <si>
    <t>Some two hours after Price signed his scorecard , he waited at the 18th green to witness history .</t>
  </si>
  <si>
    <t>news_2005_47</t>
  </si>
  <si>
    <t>lot , neighborhood association president Larissa Lindsay notes - so a blow to one of its best-preserved streets would hurt deeply . &lt;p&gt; In 1997 , more than two-thirds of the Old Sixth Ward 's property owners signed a petition to have it designated a City of Houston Historic District . That designation gave the neighborhood the toughest preservation defenses in all of Houston , tougher even than the neighborhood 's listing on the National Register of Historic Districts .</t>
  </si>
  <si>
    <t>owners signed a petition</t>
  </si>
  <si>
    <t>In 1997 , more than two-thirds of the Old Sixth Ward 's property owners signed a petition to have it designated a City of Houston Historic District .</t>
  </si>
  <si>
    <t>news_2005_48</t>
  </si>
  <si>
    <t>Pittsburgh Pirates in the early 1990s to the puffed-up potentate he has become . It will be titled Supersized Me . " &lt;p&gt; *Crain 's Chicago Business says Bulls guard Ben Gordon is the only rookie Nike signed this year , and his deals with other commercial entities will put his endorsement income in the seven-figure range . Which is almost as good as Bulls coach Scott Skiles being happy with Gordon 's performance in the three-point range . &lt;p&gt;</t>
  </si>
  <si>
    <t>Nike signed this year</t>
  </si>
  <si>
    <t>*Crain 's Chicago Business says Bulls guard Ben Gordon is the only rookie Nike signed this year , and his deals with other commercial entities will put his endorsement income in the seven-figure range .</t>
  </si>
  <si>
    <t>news_2005_49</t>
  </si>
  <si>
    <t>of concession space at Midway Airport . The contract requires the Rands to bring well-known Chicago restaurants to the airport . &lt;p&gt; But those restaurant owners had to cut deals with the Rands . &lt;p&gt; Those restaurateurs signed franchise @ @ @ @ @ @ @ @ @ @ and operate half the restaurants at Midway . Of the eight restaurants that serve liquor at Midway , the Rands own four . &lt;p&gt; One restaurant owner , Maurice Berman ,</t>
  </si>
  <si>
    <t>restaurateurs signed franchise @</t>
  </si>
  <si>
    <t>Those restaurateurs signed franchise @ @ @ @ @ @ @ @ @ @ and operate half the restaurants at Midway .</t>
  </si>
  <si>
    <t>news_2005_50</t>
  </si>
  <si>
    <t>before a congressional committee looking into steroids this week in Washington . Gary Bettman , commissioner of something called the NHL , will be there , too . &lt;p&gt; *Bears kicker Paul Edinger is upset the team signed former New York Jet Doug Brien . Well , it 's nobody 's fault other than Edinger 's . He probably should kick himself . Though if past performance is any indication of future expectations , it wo n't be all the</t>
  </si>
  <si>
    <t>team signed former New</t>
  </si>
  <si>
    <t>Bears kicker Paul Edinger is upset the team signed former New York Jet Doug Brien .</t>
  </si>
  <si>
    <t>['Brien']</t>
  </si>
  <si>
    <t>news_2005_51</t>
  </si>
  <si>
    <t>nor benefit anyone -- except the nuclear industry . &lt;p&gt; David A. Kraft , director , &lt;p&gt; Nuclear Energy &lt;p&gt; Information Service , Evanston &lt;p&gt; Change will hurt seniors &lt;p&gt; Earlier this month , Gov . Blagojevich signed the state 's first-ever " No Senior Left Behind " law , which he touts as a safety net that will protect seniors in Illinois from the shortfalls created by the federal prescription drug program . &lt;p&gt; While we applaud the governor</t>
  </si>
  <si>
    <t>Blagojevich signed the state</t>
  </si>
  <si>
    <t>Blagojevich signed the state 's first-ever</t>
  </si>
  <si>
    <t>news_2005_52</t>
  </si>
  <si>
    <t>beginning to his career in Arizona , where he was the No. 7 pick in 2000 . Admittedly , he wanted to stay in Tampa Bay , but the Buccaneers could n't afford him , and Jones signed a $10.5 million , four-year contract . After three games , he led the NFC in rushing . Quickly , it all unraveled and as ugly as things became , he managed 948 rushing yards despite missing almost three entire games .</t>
  </si>
  <si>
    <t>Jones signed a $10.5</t>
  </si>
  <si>
    <t>Admittedly , he wanted to stay in Tampa Bay , but the Buccaneers could n't afford him , and Jones signed a $10.5 million , four-year contract .</t>
  </si>
  <si>
    <t>news_2005_53</t>
  </si>
  <si>
    <t>some of radio 's most legendary figures to its listening audience over the years , and we are excited about the opportunity to broaden our appeal and reach those audiences . " &lt;p&gt; In June , Infinity signed a five-year deal to take White Sox baseball broadcasts away from WMVP and air them on sports/talk WSCR . That deal starts next season . &lt;p&gt; - In a coup for two of the country 's premier classical music @ @ @</t>
  </si>
  <si>
    <t>Infinity signed a five-year</t>
  </si>
  <si>
    <t>In June , Infinity signed a five-year deal to take White Sox baseball broadcasts away from WMVP and air them on sports/talk WSCR .</t>
  </si>
  <si>
    <t>news_2005_54</t>
  </si>
  <si>
    <t>thought back to those days in elementary school when my teachers required that I do just that . What 's more , exactly 11 years after the Supreme court ruling , to the day , President Eisenhower signed an order adding " under God " to the @ @ @ @ @ @ @ @ @ @ The First Amendment includes freedom of religion . I suggest that the words " under God " be removed from the Pledge of</t>
  </si>
  <si>
    <t>Eisenhower signed an order</t>
  </si>
  <si>
    <t>What 's more , exactly 11 years after the Supreme court ruling , to the day , President Eisenhower signed an order adding " under God " to the @ @ @ @ @ @ @ @ @ @</t>
  </si>
  <si>
    <t>news_2005_55</t>
  </si>
  <si>
    <t>doomed from Day One , " said Ashwin Patel , a &lt;p&gt; software-industry employee from Minneapolis who viewed owning a Quiznos as a backup in case he lost his job during the economic downturn . &lt;p&gt; Patel signed a franchise agreement in September 2002 . He said the company offered him a location in December 2003 . He worried the site would n't get enough traffic , but he accepted because he worried he would otherwise forfeit his contract .</t>
  </si>
  <si>
    <t>Patel signed a franchise</t>
  </si>
  <si>
    <t>&gt; Patel signed a franchise agreement in September 2002 .</t>
  </si>
  <si>
    <t>news_2005_56</t>
  </si>
  <si>
    <t>billion cubic feet of coal-bed methane pumped out each day , BP America and Tulsa-based Samson Resources Inc. want to double the well density across more than 100 square miles . &lt;p&gt; Two weeks ago , BP signed an agreement with county commissioners requiring it to drill from existing pads only , pay a hefty road-damage fee and reduce noise from compressors . &lt;p&gt; In return , county commissioners will not oppose the downspacing request before state regulators at a</t>
  </si>
  <si>
    <t>BP signed an agreement</t>
  </si>
  <si>
    <t>Two weeks ago , BP signed an agreement with county commissioners requiring it to drill from existing pads only , pay a hefty road-damage fee and reduce noise from compressors .</t>
  </si>
  <si>
    <t>news_2006_0</t>
  </si>
  <si>
    <t>makes you a pariah in your own league . " &lt;p&gt; In a column Nov. 29 , Jacobs mentioned an autobiography of the retired coach Jerry Tarkanian . During a recruiting battle , Tarkanian wrote , UConn signed a player named Souleymane Wane in 1997 after reportedly convincing him that Tarkanian was dying of cancer at Fresno State . &lt;p&gt; " This malignant recruiting trick ca n't be true , can it ? " Jacobs wrote . &lt;p&gt; Calhoun ,</t>
  </si>
  <si>
    <t>UConn signed a player</t>
  </si>
  <si>
    <t>During a recruiting battle , Tarkanian wrote , UConn signed a player named Souleymane Wane in 1997 after reportedly convincing him that Tarkanian was dying of cancer at Fresno State .</t>
  </si>
  <si>
    <t>news_2006_1</t>
  </si>
  <si>
    <t>to do so . " But Egypt did almost nothing , and today 90 percent of the Palestinians ' weapons and arms are coming from Egypt , " Mr. Steinitz said . &lt;p&gt; Since the Palestinian Authority signed an agreement last year promising to police the border more vigilantly if Israel stopped destroying houses , the Palestinian 's Preventative Security Service has filled more than 10 tunnels with concrete . But people involved with the tunnels said the Palestinian Authority</t>
  </si>
  <si>
    <t>Authority signed an agreement</t>
  </si>
  <si>
    <t>&lt;p&gt; Since the Palestinian Authority signed an agreement last year promising to police the border more vigilantly if Israel stopped destroying houses , the Palestinian 's Preventative Security Service has filled more than 10 tunnels with concrete .</t>
  </si>
  <si>
    <t>news_2006_2</t>
  </si>
  <si>
    <t>literature that children see will carry the company 's golden-arches logo . &lt;p&gt; Two years ago , even as New York 's health department was assigning a team to improve the treatment of diabetics , the city signed a deal with Snapple that made its fruit drinks the only beverages , besides water , sold in school vending machines . A 12-ounce can of Snapple contains 170 calories and 40 grams of sugar , as much as most colas .</t>
  </si>
  <si>
    <t>city signed a deal</t>
  </si>
  <si>
    <t>Two years ago , even as New York 's health department was assigning a team to improve the treatment of diabetics , the city signed a deal with Snapple that made its fruit drinks the only beverages , besides water , sold in school vending machines .</t>
  </si>
  <si>
    <t>news_2006_3</t>
  </si>
  <si>
    <t>admirers in his handling of Mr. Dolan and Mr. Willard , the company has said that Mr. @ @ @ @ @ @ @ @ @ @ deferred-prosecution agreement from which his power derives . &lt;p&gt; Bristol-Myers signed that agreement last year with the United States attorney in New Jersey , Christopher J. Christie . The drug maker employs 7,700 people in the state . The agreement required that Bristol-Myers conduct its self as a model corporate citizen after an</t>
  </si>
  <si>
    <t>Bristol-Myers signed that agreement</t>
  </si>
  <si>
    <t>Bristol-Myers signed that agreement last year with the United States attorney in New Jersey , Christopher J. Christie .</t>
  </si>
  <si>
    <t>news_2006_4</t>
  </si>
  <si>
    <t>diplomats and government @ @ @ @ @ @ @ @ @ @ the past , and to get the legal economy moving . &lt;p&gt; On Feb. 8 , 22 former State Department officials and Afghan experts signed a letter to congressional leaders in the US , calling on the US to stay committed to Afghanistan . &lt;p&gt; " Much has been accomplished ... but Afghanistan is still a nation at risk , and success in turning it into a</t>
  </si>
  <si>
    <t>experts signed a letter</t>
  </si>
  <si>
    <t>On Feb. 8 , 22 former State Department officials and Afghan experts signed a letter to congressional leaders in the US , calling on the US to stay committed to Afghanistan .</t>
  </si>
  <si>
    <t>news_2006_5</t>
  </si>
  <si>
    <t>&lt;p&gt; The current protests in France , and a tightly split election in Germany last year , signal that Europe 's core economies are still struggling to grapple with the issue . &lt;p&gt; French President Jacques Chirac signed the labor measure , known as the First Job Contract , into law Sunday , but called for a softer version to replace it . That has n't stopped protesters from planning another nationwide demonstration Tuesday . &lt;p&gt; European nations are reluctant</t>
  </si>
  <si>
    <t>Chirac signed the labor</t>
  </si>
  <si>
    <t>French President Jacques Chirac signed the labor measure , known as the First Job Contract , into law Sunday , but called for a softer version to replace it .</t>
  </si>
  <si>
    <t>news_2006_6</t>
  </si>
  <si>
    <t>that he is the only Arizonan in history to have served on the powerful House Ways and Means Committee - a role that has allowed him to help the district . Two weeks ago , President Bush signed the Homeland Security Appropriations Act for fiscal year 2007 , including funding for a fence along the border with Mexico , in Scottsdale , he said . &lt;p&gt; Mr. Mitchell , for his part , said Washington has the wrong priorities and</t>
  </si>
  <si>
    <t>Bush signed the Homeland</t>
  </si>
  <si>
    <t>Two weeks ago , President Bush signed the Homeland Security Appropriations Act for fiscal year 2007 , including funding for a fence along the border with Mexico , in Scottsdale , he said .</t>
  </si>
  <si>
    <t>news_2006_7</t>
  </si>
  <si>
    <t>agreed to a cease-fire . &lt;p&gt; * In 2004 , the United Nations and government began to disarm and demobilize thousands of soldiers and former rebels . &lt;p&gt; * The last active rebel group and the government signed a cease-fire agreement last month . &lt;p&gt; Source : BBC , Reuters . &lt;p&gt; ( c ) Copyright 2006 . The Christian Science @ @@3018691 @ @ @ @ @ @ @ @ as his favorite philosopher and positioned himself as a</t>
  </si>
  <si>
    <t>government signed a cease-fire</t>
  </si>
  <si>
    <t>The last active rebel group and the government signed a cease-fire agreement last month .</t>
  </si>
  <si>
    <t>news_2006_8</t>
  </si>
  <si>
    <t>says Islam has a problem getting its message heard . &lt;p&gt; Thirty-eight Muslim scholars from 20 countries sent a letter to Pope Benedict XVI urging mutual tolerance and respect over the weekend , and 500 prominent Muslims signed a religious ruling rejecting violence against civilians on Tuesday . Neither got much publicity . &lt;p&gt; But when Al Qaeda 's No. 2 , Ayman al-Zawahiri , issues his latest bloodcurdling threat it dominates the airwaves . Mr. Nakhoodas does n't deny</t>
  </si>
  <si>
    <t>Muslims signed a religious</t>
  </si>
  <si>
    <t>&lt;p&gt; Thirty-eight Muslim scholars from 20 countries sent a letter to Pope Benedict XVI urging mutual tolerance and respect over the weekend , and 500 prominent Muslims signed a religious ruling rejecting violence against civilians on Tuesday .</t>
  </si>
  <si>
    <t>['violence']</t>
  </si>
  <si>
    <t>news_2006_9</t>
  </si>
  <si>
    <t>for Panama issued stamps with a spewing volcano on Ometepe , to warn of seismic activity . Nicaragua was still so coveted , though , that in 1914 , the same year Panama opened , the US signed a treaty with Nicaragua giving it the exclusive rights to build @ @ @ @ @ @ @ @ @ @ in 1970 . &lt;p&gt; " I 'm happy we did n't do it then , " Alonso says . " Now</t>
  </si>
  <si>
    <t>US signed a treaty</t>
  </si>
  <si>
    <t>Nicaragua was still so coveted , though , that in 1914 , the same year Panama opened , the US signed a treaty with Nicaragua giving it the exclusive rights to build @ @ @ @ @ @ @ @ @ @ in 1970 .</t>
  </si>
  <si>
    <t>news_2006_10</t>
  </si>
  <si>
    <t>100 percent talent-free . I save the kid 's time . Do n't run around with illusions . " &lt;p&gt; The German government thought the Nowitzki-Geschwindner relationship sounded too good to be true , especially after Nowitzki signed a contract worth nearly $100 million and they were n't getting any taxes on whatever Geschwindner might have received . &lt;p&gt; So last July , he was arrested on tax evasion charges . Police even searched Nowitzki 's parents ' house .</t>
  </si>
  <si>
    <t>Nowitzki signed a contract</t>
  </si>
  <si>
    <t>The German government thought the Nowitzki-Geschwindner relationship sounded too good to be true , especially after Nowitzki signed a contract worth nearly $100 million and they were n't getting any taxes on whatever Geschwindner might have received .</t>
  </si>
  <si>
    <t>news_2006_11</t>
  </si>
  <si>
    <t>of Kurdistan 's parliament . &lt;p&gt; For now , Kurds are prepared to see how they will benefit from a federal Iraq . But their real aspiration is independence . Last year , about 2 million Kurds signed an unofficial petition demanding full independence rather than reconciliation with Arab Iraq . &lt;p&gt; But Kurdish politicians are well aware their U.S. allies will not go for independence , mainly because neighboring Turkey would n't stand for that , @ @ @</t>
  </si>
  <si>
    <t>Kurds signed an unofficial</t>
  </si>
  <si>
    <t>Last year , about 2 million Kurds signed an unofficial petition demanding full independence rather than reconciliation with Arab Iraq .</t>
  </si>
  <si>
    <t>news_2006_12</t>
  </si>
  <si>
    <t>of power in the Most Chronicled Rivalry in Sports ? Better yet , can he lead the Yankees past the @ @ @ @ @ @ @ @ @ @ , Seattle Mariners : The Japanese import signed a three-year , $16.5 million deal . All he must do is learn to speak English and continue to average 30 home runs . &lt;p&gt; 3 Jim Leyland , Detroit Tigers : He 's managing for the first time since 1999 ,</t>
  </si>
  <si>
    <t>import signed a three-year</t>
  </si>
  <si>
    <t>The Japanese import signed a three-year , $16.5 million deal .</t>
  </si>
  <si>
    <t>news_2006_13</t>
  </si>
  <si>
    <t>can catch . He can block balls . He can throw . He can hit . He can run . Really , he has no weakness . " &lt;p&gt; Remember the skepticism in November when the Mariners signed a catcher who did n't know a word of English to a three-year , $16.5million deal ? How could he possibly communicate with his pitchers ? How could he call pitches when he has never seen any of the opposing hitters ?</t>
  </si>
  <si>
    <t>Mariners signed a catcher</t>
  </si>
  <si>
    <t>&gt; Remember the skepticism in November when the Mariners signed a catcher who did n't know a word of English to a three-year , $16.5million deal ?</t>
  </si>
  <si>
    <t>['catcher']</t>
  </si>
  <si>
    <t>news_2006_14</t>
  </si>
  <si>
    <t>manager Kevin Towers says . " I do n't blame ( them ) . I 'd do the same if I were in that position . " &lt;p&gt; After failing to trade for Laird , San Diego signed free agent Mike Piazza , who says , " People say I ca n't throw that well , but I 'm pretty good on offense . There has to be trade-offs . " &lt;p&gt; What 's catching up with baseball is a</t>
  </si>
  <si>
    <t>Diego signed free agent</t>
  </si>
  <si>
    <t>After failing to trade for Laird , San Diego signed free agent Mike Piazza , who says , " People say I ca n't throw that well , but I 'm pretty good on offense .</t>
  </si>
  <si>
    <t>news_2006_15</t>
  </si>
  <si>
    <t>hard definition of " violation . " In practice , that means a single " violation " could cover one customer or 1million . &lt;p&gt; In the case of the NSA 's international call-tracking program , Bush signed an executive order allowing the NSA to engage in eavesdropping without a warrant . The president and his representatives have since argued that an executive order was sufficient for the agency to proceed . Some civil liberties groups , @ @ @</t>
  </si>
  <si>
    <t>In the case of the NSA 's international call-tracking program , Bush signed an executive order allowing the NSA to engage in eavesdropping without a warrant .</t>
  </si>
  <si>
    <t>news_2006_16</t>
  </si>
  <si>
    <t>@ @ @ @ @ top customers . So far , Hyatt says around 400 customers have enrolled in the service . It expects more interest when more airports join . &lt;p&gt; And last week , VIP signed a first-ever deal with a credit card company . Visa has agreed to market VIP memberships to members in Colorado and California , Brill says . &lt;p&gt; Whether he likes it or not , Brill is moving more slowly this time than</t>
  </si>
  <si>
    <t>VIP signed a first-ever</t>
  </si>
  <si>
    <t>&gt; And last week , VIP signed a first-ever deal with a credit card company .</t>
  </si>
  <si>
    <t>news_2006_17</t>
  </si>
  <si>
    <t>Garrett was going to follow in Cheers alum Kelsey Grammer 's Frasier footsteps with a hot spin-off . &lt;p&gt; But when Raymond 's writers moved on to other projects , the spin-off was scrapped . Then Garrett signed a deal with Fox . He now believes everything worked out for the best and says he suspects his Raymond character was destined one day to ( gasp ! ) divorce . &lt;p&gt; " There was something wonderful about Robert being alone</t>
  </si>
  <si>
    <t>Garrett signed a deal</t>
  </si>
  <si>
    <t>Then Garrett signed a deal with Fox .</t>
  </si>
  <si>
    <t>news_2006_18</t>
  </si>
  <si>
    <t>boat . " It was scary , " he says . &lt;p&gt; Now Rivera strikes fear into opponents @ @ @ @ @ @ @ @ @ @ was n't always the case . &lt;p&gt; The Yankees signed Rivera , a devout Christian who says God gave him talent , as a non-drafted free agent in February 1990 and gave him a $3,000 signing bonus . In 1993 , New York left him unprotected in the expansion draft where the</t>
  </si>
  <si>
    <t>Yankees signed Rivera ,</t>
  </si>
  <si>
    <t>The Yankees signed Rivera , a devout Christian who says God gave him talent , as a non-drafted free agent in February 1990 and gave him a $3,000 signing bonus .</t>
  </si>
  <si>
    <t>['Rivera']</t>
  </si>
  <si>
    <t>news_2006_19</t>
  </si>
  <si>
    <t>2000 . ESPN will start a daily NASCAR Now , in the vein of Baseball Tonight , and will have NASCAR programming across radio , Internet , broadband , wireless and publishing properties . ESPN Deportes Radio signed a five-year deal for NASCAR @ @ @ @ @ @ @ @ @ @ Skipper , ESPN 's executive vice president for content , is confident the network will deliver fans and ratings increases by " kindling around-the-year enthusiasm . "</t>
  </si>
  <si>
    <t>Radio signed a five-year</t>
  </si>
  <si>
    <t>ESPN Deportes Radio signed a five-year deal for NASCAR @ @ @ @ @ @ @ @ @ @</t>
  </si>
  <si>
    <t>news_2006_20</t>
  </si>
  <si>
    <t>hairstyle . If only the new-look Bulls caught on to each other as quickly on the court . &lt;p&gt; " Fear the ' Fro " fever has migrated across Lake Michigan since the former Detroit Pistons enforcer signed a four-year , $60million contract to transform the scrappy little band of Bulls into a scrappy band with a big man in the middle . Chicago has n't been this excited about the Bulls since that No.23 guy was hitting game-winning jump</t>
  </si>
  <si>
    <t>enforcer signed a four-year</t>
  </si>
  <si>
    <t>&gt; " Fear the ' Fro " fever has migrated across Lake Michigan since the former Detroit Pistons enforcer signed a four-year , $60million contract to transform the scrappy little band of Bulls into a scrappy band with a big man in the middle .</t>
  </si>
  <si>
    <t>news_2006_21</t>
  </si>
  <si>
    <t>provide a clue about his development . Gibbs has said that Campbell will receive ample playing time in exhibition games , and @ @ @ @ @ @ @ @ @ @ he stands . The Redskins signed quarterback Todd Collins , a longtime Saunders disciple who understands the new offense , should Campbell fail to secure the backup position . But Gibbs says he remains upbeat about Campbell 's potential . &lt;p&gt; " He 's done it all through</t>
  </si>
  <si>
    <t>Redskins signed quarterback Todd</t>
  </si>
  <si>
    <t>The Redskins signed quarterback Todd Collins , a longtime Saunders disciple who understands the new offense , should Campbell fail to secure the backup position .</t>
  </si>
  <si>
    <t>['Collins']</t>
  </si>
  <si>
    <t>news_2006_22</t>
  </si>
  <si>
    <t>" &lt;p&gt; Kansas State had been making futile attempts for years to secure a contract with Nike to outfit all of its sports @ @ @ @ @ @ @ @ @ @ endorser , Kansas State signed a $15.8 million eight-year contract with Nike to become one of only a dozen schools that has all of its uniforms paid for by the shoe company . During Friday night 's " Madness in Manhattan , " the Wildcats will unveil</t>
  </si>
  <si>
    <t>State signed a $15.8</t>
  </si>
  <si>
    <t>endorser , Kansas State signed a $15.8 million eight-year contract with Nike to become one of only a dozen schools that has all of its uniforms paid for by the shoe company .</t>
  </si>
  <si>
    <t>news_2006_23</t>
  </si>
  <si>
    <t>program . Klimov decided that no matter how strong the lure of the United States , he did n't want to lose an invaluable year of Russian basketball training . So the night Klimov and his mother signed the contract , he hurriedly packed his luggage . A day later , he was in Moscow . &lt;p&gt; " I knew that @ @ @ @ @ @ @ @ @ @ 16 , said in an interview at the CSKA</t>
  </si>
  <si>
    <t>mother signed the contract</t>
  </si>
  <si>
    <t>So the night Klimov and his mother signed the contract , he hurriedly packed his luggage .</t>
  </si>
  <si>
    <t>news_2006_24</t>
  </si>
  <si>
    <t>million . &lt;p&gt; At business lender CapitalSource Inc. , chief executive John K. Delaney went without a bonus in 2005 , after receiving a total of $4.2 million from the previous two years . Last month Delaney signed a new five-year employment agreement that requires the company to grant him $100,000 a quarter in restricted stock in lieu of a salary . It also grants him options on 7 million shares that , assuming the stock appreciates at 5 percent</t>
  </si>
  <si>
    <t>Delaney signed a new</t>
  </si>
  <si>
    <t>Last month Delaney signed a new five-year employment agreement that requires the company to grant him $100,000 a quarter in restricted stock in lieu of a salary .</t>
  </si>
  <si>
    <t>news_2006_25</t>
  </si>
  <si>
    <t>meeting , her resistance disappeared . Curtis presented various options on long-term-care policies and gave some additional advice on how Cardillo 's parents could improve their finances . &lt;p&gt; At the end of the meeting , Cardillo signed a check for the down payment on his parents ' policy , and Julia Cardillo took the paperwork home to Florida for review . His parents then started paying the premiums on the policy , which covers them for the rest of</t>
  </si>
  <si>
    <t>Cardillo signed a check</t>
  </si>
  <si>
    <t>At the end of the meeting , Cardillo signed a check for the down payment on his parents ' policy , and Julia Cardillo took the paperwork home to Florida for review .</t>
  </si>
  <si>
    <t>news_2006_26</t>
  </si>
  <si>
    <t>in a swanky gated community -- and the house itself . ) &lt;p&gt; " Sergio is a good liver , " says Alpert , his old friend . &lt;p&gt; Forty years ago , Alpert and Jerry Moss signed Mendes and Brasil ' 66 to A &amp;M; Records . Mendes was a classically trained pianist who got turned on to jazz when , @ @ @ @ @ @ @ @ @ @ 'd moved to California in 1964 , after</t>
  </si>
  <si>
    <t>Moss signed Mendes and</t>
  </si>
  <si>
    <t>&gt; Forty years ago , Alpert and Jerry Moss signed Mendes and Brasil ' 66 to A &amp;M;</t>
  </si>
  <si>
    <t>['Mendes', '66']</t>
  </si>
  <si>
    <t>news_2006_27</t>
  </si>
  <si>
    <t>Buckham an e-mail after the trip expressing appreciation for his support and recalling Buckham 's explanation that one of his roles was to " stop legislation from getting on the floor of the House . " Fitial signed the e-mail , " YOUR ' ADOPTED ' BROTHER BEN . " &lt;p&gt; Three months earlier , Tan 's network of companies had written five checks of $10,000 each to USFN , and Buckham 's wife had claimed $10,000 in " commissions</t>
  </si>
  <si>
    <t>Fitial signed the e-mail</t>
  </si>
  <si>
    <t>Fitial signed the e-mail , "</t>
  </si>
  <si>
    <t>['mail']</t>
  </si>
  <si>
    <t>news_2006_28</t>
  </si>
  <si>
    <t>contract ( four years , $2 million with a $636,000 signing bonus ) , when do you think you might get your chance ? &lt;p&gt; A : I have no idea , to be honest . Matt signed a big deal last year , a six-year deal . He 's their guy here in Seattle . Of course , everybody wants to play . And I 'm going to want to , but I want to be good at what</t>
  </si>
  <si>
    <t>Matt signed a big</t>
  </si>
  <si>
    <t>Matt signed a big deal last year , a six-year deal .</t>
  </si>
  <si>
    <t>['deal', 'deal']</t>
  </si>
  <si>
    <t>news_2006_29</t>
  </si>
  <si>
    <t>'re a hero . " &lt;p&gt; Look what happened to former Gov . Roy Barnes , " who had one slip away , " Vitner said . &lt;p&gt; $50,000 salaries &lt;p&gt; Kia and Gov . Sonny Perdue signed an agreement Sunday night for the Korean automaker to build its first U.S. facility in West Point , Ga. , a textile town on the Alabama state line . &lt;p&gt; Kia 's $1.2 billion plant will build two vehicles and include an</t>
  </si>
  <si>
    <t>Perdue signed an agreement</t>
  </si>
  <si>
    <t>Sonny Perdue signed an agreement Sunday night for the Korean automaker to build its first U.S. facility in West Point , Ga. , a textile town on the Alabama state line .</t>
  </si>
  <si>
    <t>news_2006_30</t>
  </si>
  <si>
    <t>bill last @ @ @ @ @ @ @ @ @ @ HB 218 , supported by Perdue , which would have expanded the secrecy surrounding industrial recruitment in Georgia . The bill failed . &lt;p&gt; Perdue signed two " secrecy " bills into law last year . One shielded the home phone numbers and addresses of public employees -- though teachers , judges , police officers and other selected officials already had that protection . &lt;p&gt; The intent of</t>
  </si>
  <si>
    <t>Perdue signed two "</t>
  </si>
  <si>
    <t>Perdue signed two " secrecy " bills into law last year .</t>
  </si>
  <si>
    <t>news_2006_31</t>
  </si>
  <si>
    <t>years after Perdue took office , because of news reports that he 's been involved in several large land deals , including one with a developer he appointed to a state board . In addition , Perdue signed a tax bill with a barely noticed provision that afforded him a $100,000 tax deferral on one of those deals . &lt;p&gt; Perdue said he decided against a blind trust when he took office in 2003 because he did n't think an</t>
  </si>
  <si>
    <t>Perdue signed a tax</t>
  </si>
  <si>
    <t>In addition , Perdue signed a tax bill with a barely noticed provision that afforded him a $100,000 tax deferral on one of those deals .</t>
  </si>
  <si>
    <t>news_2006_32</t>
  </si>
  <si>
    <t>version of the bill late in the 2005 session that made the tax benefits retroactive to property sold in 2004 . That allowed Perdue to defer taxes on the sale of his Houston County property . Perdue signed the bill into law three days before the annual April 15 tax deadline and took advantage of the tax break when he filed that year . &lt;p&gt; Perdue said he bought land in Florida because a Georgia purchase would have led to</t>
  </si>
  <si>
    <t>Perdue signed the bill</t>
  </si>
  <si>
    <t>Perdue signed the bill into law three days before the annual April 15 tax deadline and took advantage of the tax break when he filed that year .</t>
  </si>
  <si>
    <t>news_2006_33</t>
  </si>
  <si>
    <t>instead , generating between $125 million and $130 million after taxes and transaction expenses . &lt;p&gt; REGULATION : Traffic slows for Internet gambling &lt;p&gt; Internet @ @ @ @ @ @ @ @ @ @ President Bush signed a measure aimed at banning most online wagering in the U.S. Measurements of online traffic by Nielsen/NetRatings show that the number of unique U.S. visitors to any of 10 Web sites tracked dropped 56 percent from September . Nielsen/NetRatings said the decrease</t>
  </si>
  <si>
    <t>President Bush signed a measure aimed at banning most online wagering in the U.S. Measurements of online traffic by Nielsen/NetRatings show that the number of unique U.S. visitors to any of 10 Web sites tracked dropped 56 percent from September .</t>
  </si>
  <si>
    <t>news_2006_34</t>
  </si>
  <si>
    <t>" -- -- -- &lt;p&gt; If there 's one thing parents , lawyers and educators agree on , it 's that special education law is about as complicated as it gets . &lt;p&gt; When President Gerald Ford signed special ed into law in 1975 @ @ @ @ @ @ @ @ @ @ would wind up paying for " administrative paperwork and not educational programs . " &lt;p&gt; " Holy cow , was he ever right , " said</t>
  </si>
  <si>
    <t>Ford signed special ed</t>
  </si>
  <si>
    <t>&gt; When President Gerald Ford signed special ed into law in 1975 @</t>
  </si>
  <si>
    <t>['ed']</t>
  </si>
  <si>
    <t>news_2006_35</t>
  </si>
  <si>
    <t>liked to eat in nice places and travel . With me , he was always incredibly kind and incredibly generous , even though we were just friends and not lovers . " &lt;p&gt; In 1999 , Ferguson signed a three-year contract as chief financial officer for Viejas Enterprises that would pay him $250,000 @ @ @ @ @ @ @ @ @ @ of his salary . &lt;p&gt; Also that year , he met Phillips during a nine-day gaming management</t>
  </si>
  <si>
    <t>Ferguson signed a three-year</t>
  </si>
  <si>
    <t>In 1999 , Ferguson signed a three-year contract as chief financial officer for Viejas Enterprises that would pay him $250,000 @ @ @ @ @ @ @ @ @ @ of his salary .</t>
  </si>
  <si>
    <t>news_2006_36</t>
  </si>
  <si>
    <t>9511 Grant Road . Timothy Clay of Clay &amp;; @ @ @ @ @ @ @ @ @ @ Thompson of Moody Rambin Interests represented the buyer . &lt;p&gt; Leases &lt;p&gt; OFFICE : Reliant Energy Retail Services signed a five-year lease in the Total Plaza , 1201 Louisiana . Previously subleasing space in the building , Reliant has signed a new lease that begins in September . Reliant will occupy 101,000 square feet on four floors . Bob Cromwell of</t>
  </si>
  <si>
    <t>Services signed a five-year</t>
  </si>
  <si>
    <t>Reliant Energy Retail Services signed a five-year lease in the Total Plaza , 1201 Louisiana .</t>
  </si>
  <si>
    <t>news_2006_37</t>
  </si>
  <si>
    <t>three tenants to occupy a former Kmart building . Michael Thum of Woodmont Co. represented the landlord , Eastfield Realty . Keith Bierly with Katz and Associates represented Linens N Things . &lt;p&gt; RESTAURANT : Panda Express signed a ground lease of 35,000 square feet in Baybrook Village for a Chinese restaurant slated to open early @ @ @ @ @ @ @ @ @ @ landlord , Midbrook First Realty . Walter Salek with Read King represented Panda Express</t>
  </si>
  <si>
    <t>Express signed a ground</t>
  </si>
  <si>
    <t>Panda Express signed a ground lease of 35,000 square feet in Baybrook Village for a Chinese restaurant slated to open early</t>
  </si>
  <si>
    <t>news_2006_38</t>
  </si>
  <si>
    <t>end Osi Umenyiora . &lt;p&gt; The Redskins gave a remarkable pay raise to defensive coordinator Gregg Williams to keep him from leaving and have him in place as the heir apparent to Joe Gibbs . The Cowboys signed Bill Parcells to a three-year extension that will pay him between $5.5 million and $6 million a year , moving him past Gibbs as the top-paid coach in the league . The Eagles lost Childress but gave Tom Heckert Jr . a</t>
  </si>
  <si>
    <t>Cowboys signed Bill Parcells</t>
  </si>
  <si>
    <t>The Cowboys signed Bill Parcells to a three-year extension that will pay him between $5.5 million and $6 million a year , moving him past Gibbs as the top-paid coach in the league .</t>
  </si>
  <si>
    <t>['Parcells']</t>
  </si>
  <si>
    <t>news_2006_39</t>
  </si>
  <si>
    <t>in the draft , " Bloom said . He 's a big football fan , so I told him I 'd bring him a signed jersey . " &lt;p&gt; Unaware what the jersey was for , McNabb signed it last week at minicamp for Bloom . &lt;p&gt; I 'm trying to get some extra points , " Bloom laughed . I 'm trying to be a politician . " &lt;p&gt; OK , dude . &lt;p&gt; But dudesses " ? &lt;p&gt;</t>
  </si>
  <si>
    <t>McNabb signed it last</t>
  </si>
  <si>
    <t>Unaware what the jersey was for , McNabb signed it last week at minicamp for Bloom .</t>
  </si>
  <si>
    <t>news_2006_40</t>
  </si>
  <si>
    <t>play point , he can play two . Whichever , you know he will bring energy and a winning attitude to whatever he is asked to do . ... He will succeed . " &lt;p&gt; While Brewer signed a graded rookie contract -- worth approximately $1.3 million his first season -- Brown and Millsap enter their first segment with Utah essentially on " make-good " deals . Both will be angling to land full or partially guaranteed contracts before the</t>
  </si>
  <si>
    <t>Brewer signed a graded</t>
  </si>
  <si>
    <t>&gt; While Brewer signed a graded rookie contract --</t>
  </si>
  <si>
    <t>news_2006_41</t>
  </si>
  <si>
    <t>the Bowfishing Association of Illinois , which hosts the Illinois Bowfishing Championship on the Illinois River . Weigh-in is noon next Sunday in Henry . &lt;p&gt; FIELD NOTES &lt;p&gt; Shooting : On Friday , Gov . Blagojevich signed HB 5407 , the Illinois Apprentice Hunter License Program bill , which allows hunters to try hunting before buying a regular Illinois license , effective immediately . Those 10 to 17 can buy an apprentice license and hunt with a parent ,</t>
  </si>
  <si>
    <t>Blagojevich signed HB 5407</t>
  </si>
  <si>
    <t>Blagojevich signed HB 5407 , the Illinois Apprentice Hunter License Program bill , which allows hunters to try hunting before buying a regular Illinois license , effective immediately .</t>
  </si>
  <si>
    <t>['HB', 'bill']</t>
  </si>
  <si>
    <t>news_2006_42</t>
  </si>
  <si>
    <t>put $14 million on the table for the 10th pick of the draft , that is a lot more than anybody you 've ever @ @ @ @ @ @ @ @ @ @ later , Leinart signed a six-year contract that agent Tom Condon said includes $14 million in guaranteed money and could be worth $51 million . Leinart said Green 's rant was not a factor in ending the holdout . &lt;p&gt; One sticking point , according to</t>
  </si>
  <si>
    <t>Leinart signed a six-year</t>
  </si>
  <si>
    <t>later , Leinart signed a six-year contract that agent Tom Condon said includes $14 million in guaranteed money and could be worth $51 million .</t>
  </si>
  <si>
    <t>news_2006_43</t>
  </si>
  <si>
    <t>Benson ? The Bears should give Jones twice as much as he gave back to the Cardinals in 2000 . ) &lt;p&gt; Is there something wrong with the NBA 's slotted system , where even LeBron James signed a three-year , $12.96 million rookie contract , leaving more money for veterans who have earned it . What 's wrong with that ? It seems like the only ones who would n't be happy are the agents . Are they ever</t>
  </si>
  <si>
    <t>James signed a three-year</t>
  </si>
  <si>
    <t>Is there something wrong with the NBA 's slotted system , where even LeBron James signed a three-year , $12.96 million rookie contract , leaving more money for veterans who have earned it .</t>
  </si>
  <si>
    <t>news_2006_44</t>
  </si>
  <si>
    <t>. &lt;p&gt; For the rest of his career . &lt;p&gt; Volek told reporters in Tennessee that the Chargers are one of the teams that contacted the Titans about him after he requested a trade . The Titans signed Kerry Collins to start and moved first-round pick Vince Young into the No. 2 spot . &lt;p&gt; " San Diego has one start with their quarterbacks , and I know that they want some more experience at the position , " Volek</t>
  </si>
  <si>
    <t>Titans signed Kerry Collins</t>
  </si>
  <si>
    <t>The Titans signed Kerry Collins to start and moved first-round pick Vince Young into the No. 2 spot .</t>
  </si>
  <si>
    <t>news_2006_45</t>
  </si>
  <si>
    <t>" It was almost like Frank dressed up in a leprechaun 's suit and sat at the end of a rainbow , " Beane said with a laugh . &lt;p&gt; Best part of the story : Beane signed Thomas for a base salary of $500,000 . A stack of incentives was added that could bring the total package to $3.1 million . That was if Thomas avoided the ankle problems that plagued him the previous two years with the Sox</t>
  </si>
  <si>
    <t>Beane signed Thomas for</t>
  </si>
  <si>
    <t>Beane signed Thomas for a base salary of $500,000 .</t>
  </si>
  <si>
    <t>['Thomas']</t>
  </si>
  <si>
    <t>news_2006_46</t>
  </si>
  <si>
    <t>for one year , with the condition that he sign a waiver releasing the team of any liability should something go wrong with his knee . &lt;p&gt; The no-risk signing paid off for both parties . Garza signed a six-year extension in January worth $13 million with more than @ @ @ @ @ @ @ @ @ @ at right guard since stepping in for Terrence Metcalf last December . &lt;p&gt; Garza did n't want to wait for free</t>
  </si>
  <si>
    <t>Garza signed a six-year</t>
  </si>
  <si>
    <t>Garza signed a six-year extension in January worth $13 million with more than @ @ @ @ @ @ @ @</t>
  </si>
  <si>
    <t>news_2006_47</t>
  </si>
  <si>
    <t>@ @ @ @ @ @ @ @ character of our nuclear forces in a way that reflects the reality that the Cold War is over . " A year later , the United States and Russia signed an agreement to reduce their respective strategic nuclear forces to 1,700-2,200 deployed warheads by 2012 . &lt;p&gt; But the Bush administration 's progress toward future warhead reductions was accompanied by its withdrawal from the 1972 Anti- Ballistic Missile Treaty in June 2002</t>
  </si>
  <si>
    <t>A year later , the United States and Russia signed an agreement to reduce their respective strategic nuclear forces to 1,700-2,200 deployed warheads by 2012 .</t>
  </si>
  <si>
    <t>news_2006_48</t>
  </si>
  <si>
    <t>Professional Journalists , and a staff writer for your paper , Tatum should surely be aware of the need for a balanced article . She should have mentioned that on Dec. 14 , 2005 , President Bush signed an executive order expediting access to data considered to be available under FOIA . His action created the greatest liberalizing of the standards for information release since the inception of FOIA 40 years ago . &lt;p&gt; And finally , a large part</t>
  </si>
  <si>
    <t>She should have mentioned that on Dec. 14 , 2005 , President Bush signed an executive order expediting access to data considered to be available under FOIA .</t>
  </si>
  <si>
    <t>news_2006_49</t>
  </si>
  <si>
    <t>? Yahoo reported that Ornstein flew Bush 's family to Berkeley , Calif. , for a USC game in November , providing more than $800 in airfare and limousine costs . That 's nothing . Before Ornstein signed Bush , a fledgling marketing company called New Era Sports &amp;; Entertainment reportedly paid Bush $1,574.86 for a hotel stay in San Diego in March 2005 and $623.63 for a Las Vegas hotel later that month . &lt;p&gt; With Bush ultimately signing</t>
  </si>
  <si>
    <t>Ornstein signed Bush ,</t>
  </si>
  <si>
    <t>Before Ornstein signed Bush , a fledgling marketing company called New Era Sports &amp;;</t>
  </si>
  <si>
    <t>['Bush']</t>
  </si>
  <si>
    <t>news_2006_50</t>
  </si>
  <si>
    <t>in desperate need of a life . &lt;p&gt; Stafford ready to fly &lt;p&gt; If you watch the Colorado-Georgia game Saturday , you will be seeing the future of Georgia football . When former Colorado resident Mark Richt signed quarterback Matthew Stafford last year , Bulldog fans counted the minutes until he 'd take over for senior Joe Tereshinski . &lt;p&gt; After Tereshinski struggled in a 48-12 win over I-AA Western Kentucky in the opener and Stafford threw a TD pass</t>
  </si>
  <si>
    <t>Richt signed quarterback Matthew</t>
  </si>
  <si>
    <t>When former Colorado resident Mark Richt signed quarterback Matthew Stafford last year , Bulldog fans counted the minutes until he 'd take over for senior Joe Tereshinski .</t>
  </si>
  <si>
    <t>['Stafford']</t>
  </si>
  <si>
    <t>news_2006_51</t>
  </si>
  <si>
    <t>" Bush signs bill restricting rights for terror detainees , " Oct. 18 news story . &lt;p&gt; A mere sweep of the pen is all it took , and habeas corpus died Tuesday . George W. Bush signed legislation into law that destroyed arguably the greatest source of our American freedoms : the right to be brought before a court or judge if detained by the government . At the president 's whim , a foreigner or an American citizen</t>
  </si>
  <si>
    <t>Bush signed legislation into</t>
  </si>
  <si>
    <t>George W. Bush signed legislation into law that destroyed arguably the greatest source of our American freedoms :</t>
  </si>
  <si>
    <t>news_2006_52</t>
  </si>
  <si>
    <t>than her monthly rent . &lt;p&gt; But when she came to the loan closing , a surprise awaited her . No one was in the room except a stranger from the title company . And after Pedrego signed a first mortgage loan , the agent produced a second mortgage . The payments totaled 64 percent of the single mother 's take-home pay . &lt;p&gt; Because she had already signed one contract , " I felt trapped , like I could</t>
  </si>
  <si>
    <t>Pedrego signed a first</t>
  </si>
  <si>
    <t>And after Pedrego signed a first mortgage loan , the agent produced a second mortgage .</t>
  </si>
  <si>
    <t>['loan']</t>
  </si>
  <si>
    <t>news_2007_0</t>
  </si>
  <si>
    <t>in Zito 's class . &lt;p&gt; He drew the comparisons himself at the Cubs Convention when he said : " You take less than Zito takes , and everybody talks about you , saying , ' Zambrano signed a bad contract . ' You take more , and everybody says , ' Zambrano is taking advantage . ' The thing is to be around what Zito signed for , more or the same . " &lt;p&gt; If the shift away</t>
  </si>
  <si>
    <t>Zambrano signed a bad</t>
  </si>
  <si>
    <t>" You take less than Zito takes , and everybody talks about you , saying , ' Zambrano signed a bad contract . '</t>
  </si>
  <si>
    <t>news_2007_1</t>
  </si>
  <si>
    <t>DeRosa hit .342 against left-handers last season and would be a perfect platoon partner for right fielder Jacque Jones , who is a below-average hitter ( .234 last season ) against lefties . &lt;p&gt; When the Cubs signed DeRosa in November , general manager Jim Hendry said : " He does give manager Lou Piniella a lot of options . But we brought him in to play second base . " &lt;p&gt; Let 's see if DeRosa playing second base</t>
  </si>
  <si>
    <t>Cubs signed DeRosa in</t>
  </si>
  <si>
    <t>&gt; When the Cubs signed DeRosa in November , general manager Jim Hendry said :</t>
  </si>
  <si>
    <t>['DeRosa']</t>
  </si>
  <si>
    <t>news_2007_2</t>
  </si>
  <si>
    <t>Seattle Mariners . Even with all of the backloaded contracts on the books , the Cubs ' new owners should have some extra money to throw around . &lt;p&gt; And imagine this coup : If the Cubs signed Rodriguez , they would boast the two marquee players in the February 2004 deal that sent A-Rod to the Yankees . Remember , the Rangers acquired second baseman Alfonso Soriano and a player to be named ( minor-leaguer Joaquin Arias ) for</t>
  </si>
  <si>
    <t>Cubs signed Rodriguez ,</t>
  </si>
  <si>
    <t>If the Cubs signed Rodriguez , they would boast the two marquee players in the February 2004 deal that sent A-Rod to the Yankees .</t>
  </si>
  <si>
    <t>news_2007_3</t>
  </si>
  <si>
    <t>to the table . And he was right . Whether it be at second or short , wherever , I think it 's more of a baseball thing than a position thing . " &lt;p&gt; Then Hendry signed free agent Mark DeRosa during the offseason to play second . And with Ronny Cedeno and Cesar Izturis pegged for shortstop , it looked as though Theriot might find himself without a roster spot again . &lt;p&gt; " Yeah , when I</t>
  </si>
  <si>
    <t>Hendry signed free agent</t>
  </si>
  <si>
    <t>&gt; Then Hendry signed free agent Mark DeRosa during the offseason to play second .</t>
  </si>
  <si>
    <t>news_2007_4</t>
  </si>
  <si>
    <t>draft . Azumah went to the Pro Bowl as a kick returner and made 49 career starts in the secondary before a recurring neck injury prompted him to retire before last season . &lt;p&gt; - The Bears signed James " Big Cat " Williams , a defensive tackle from Cheyney State , as a free agent after the 1991 draft . Williams blocked a field goal and recorded a sack while backing up Steve McMichael and William Perry during his</t>
  </si>
  <si>
    <t>Bears signed James "</t>
  </si>
  <si>
    <t>The Bears signed James " Big Cat " Williams , a defensive tackle from Cheyney State , as a free agent after the 1991 draft .</t>
  </si>
  <si>
    <t>news_2007_5</t>
  </si>
  <si>
    <t>&lt;p&gt; That is to assume Reinsdorf is equipped to help . I 've been showing people the utterly bizarre photo he sent me last week in an official Sox envelope , straight from 35th Street . Jerry signed the photo , addressing me as his " favorite pissant . " He 's shaking the hand of Mike North , the talk host who was sparring with Guillen when the four-letter words were hurled . North is asking me to "</t>
  </si>
  <si>
    <t>Jerry signed the photo</t>
  </si>
  <si>
    <t>Jerry signed the photo , addressing me as his " favorite pissant . "</t>
  </si>
  <si>
    <t>news_2007_6</t>
  </si>
  <si>
    <t>Flames , who recently hired former Hawks coach Mike Keenan . Aucoin previously played for Keenan with the Vancouver Canucks . &lt;p&gt; The report did not say what the Hawks would receive in return . &lt;p&gt; Aucoin signed a four-year , $16 million contract with the Hawks in August 2005 but played in only 92 games in two seasons because of groin injuries . &lt;p&gt; NHL DRAFT ORDER &lt;p&gt; FIRST ROUND &lt;p&gt; 1 . HAWKS &lt;p&gt; 2 . Philadelphia &lt;p&gt;</t>
  </si>
  <si>
    <t>Aucoin signed a four-year</t>
  </si>
  <si>
    <t>Aucoin signed a four-year , $16 million contract with the Hawks in August 2005 but played in only 92 games in two seasons because of groin injuries .</t>
  </si>
  <si>
    <t>news_2007_7</t>
  </si>
  <si>
    <t>down ; give them credit . What did we have ? Five runs in three games ? I 'd have lost a lot on that one . " &lt;p&gt; This was the kind of game the Yankees signed Clemens to pitch . For the prorated $28,000,022 salary , the Yankees had reason to count on Clemens to stop losing streaks . &lt;p&gt; Yet for the third game in a row , the Yankees scored first and their starter gave back</t>
  </si>
  <si>
    <t>Yankees signed Clemens to</t>
  </si>
  <si>
    <t>This was the kind of game the Yankees signed Clemens to pitch .</t>
  </si>
  <si>
    <t>['Clemens']</t>
  </si>
  <si>
    <t>news_2007_8</t>
  </si>
  <si>
    <t>as to how big or small a deal this will turn out to be . But an obvious question is : Why ? &lt;p&gt; The change was one of many provisions that became law when President Bush signed the Energy Policy Act in August 2005 . The act mandated that , starting in 2007 , daylight saving should begin on the second Sunday in March -- instead of the first Sunday in April -- and end on the first Sunday</t>
  </si>
  <si>
    <t>Bush signed the Energy</t>
  </si>
  <si>
    <t>The change was one of many provisions that became law when President Bush signed the Energy Policy Act in August 2005 .</t>
  </si>
  <si>
    <t>news_2007_9</t>
  </si>
  <si>
    <t>take all necessary action to protect its interests , " the company said in a statement , adding that it could seek international arbitration " unless full compensation is promptly paid . " Bolivian President Evo Morales signed a decree last week nationalizing the smelter as part of his declared ambition to win greater control of the country 's minerals and refineries . &lt;p&gt; MARKETS : SEC comes down against lawsuits &lt;p&gt; Recent action by the Securities and Exchange Commission</t>
  </si>
  <si>
    <t>Morales signed a decree</t>
  </si>
  <si>
    <t>" Bolivian President Evo Morales signed a decree last week nationalizing the smelter as part of his declared ambition to win greater control of the country 's minerals and refineries .</t>
  </si>
  <si>
    <t>news_2007_10</t>
  </si>
  <si>
    <t>for bankruptcy in Delaware -- and creditors of the parent company . &lt;p&gt; UTILITIES / ENERGY : Statoil , Norsk merger OK 'd &lt;p&gt; Oslo , Norway -- The boards of Statoil ASA and Norsk Hydro ASA signed a final plan Tuesday for a takeover that the companies said will create the world 's largest offshore oil and gas producer . The new company , to be called StatoilHydro ASA until a permanent name is picked , will be created</t>
  </si>
  <si>
    <t>ASA signed a final</t>
  </si>
  <si>
    <t>The boards of Statoil ASA and Norsk Hydro ASA signed a final plan Tuesday for a takeover that the companies said will create the world 's largest offshore oil and gas producer .</t>
  </si>
  <si>
    <t>news_2007_11</t>
  </si>
  <si>
    <t>hand . &lt;p&gt; Such an analysis is flat-out wrong , and is rejected even by Republican governors of other so-called " red states . " &lt;p&gt; Just last month , Republican Gov . Mitch Daniels of Indiana signed legislation that allows families making three times the federal poverty level to be enrolled in that state 's children 's health insurance plan . ( The poverty level for a family of four is $20,650 . That means children in families making</t>
  </si>
  <si>
    <t>Indiana signed legislation that</t>
  </si>
  <si>
    <t>Mitch Daniels of Indiana signed legislation that allows families making three times the federal poverty level to be enrolled in that state 's children 's health insurance plan .</t>
  </si>
  <si>
    <t>news_2007_12</t>
  </si>
  <si>
    <t>oboe is one of the marquee jobs . It demands the highest levels of musical expression , technical perfection and solid leadership among the 95 musicians onstage . &lt;p&gt; Late last week , just after Elizabeth Koch signed a contract as the Atlanta Symphony Orchestra 's new principal oboist , she was asked her feelings about taking on such a glamorous and high-stress new gig . &lt;p&gt; " It 's awesome ! I can finally get my own car .</t>
  </si>
  <si>
    <t>Koch signed a contract</t>
  </si>
  <si>
    <t>Late last week , just after Elizabeth Koch signed a contract as the Atlanta Symphony Orchestra 's new principal oboist , she was asked her feelings about taking on such a glamorous and high-stress new gig .</t>
  </si>
  <si>
    <t>news_2007_13</t>
  </si>
  <si>
    <t>instance , lawmakers allocated $1.59 million for a more than decade-old elementary school foreign language program . The money helps pay for teachers to teach foreign language in 29 elementary schools across the state . When Perdue signed the budget @ @ @ @ @ @ @ @ @ @ each elementary school $1,200 for foreign language materials , a move foreign language advocates say wo n't do much good . &lt;p&gt; The General Assembly approved $150,000 to help plan</t>
  </si>
  <si>
    <t>Perdue signed the budget</t>
  </si>
  <si>
    <t>When Perdue signed the budget @ @ @ @ @ @ @ @ @ @</t>
  </si>
  <si>
    <t>news_2007_14</t>
  </si>
  <si>
    <t>hands of this , " says Talat Masood , a retired Army general who is now a political analyst in Islamabad . &lt;p&gt; Those critiques have @ @ @ @ @ @ @ @ @ @ government signed a deal with Taliban militants in North Waziristan to return their weapons , vehicles , and fighters in return for guarantees of peace . &lt;p&gt; NATO and Afghan officials argue that the deal has failed , and has essentially carved out a</t>
  </si>
  <si>
    <t>government signed a deal</t>
  </si>
  <si>
    <t>government signed a deal with Taliban militants in North Waziristan to return their weapons , vehicles , and fighters in return for guarantees of peace .</t>
  </si>
  <si>
    <t>news_2007_15</t>
  </si>
  <si>
    <t>Bissonnet . Steve Bryant of Moody Rambin Interests represented the landlord , YoungWoo &amp;; Associates . Tim Crockett , formerly of Henry S. Miller Commercial , Houston , represented the tenant . &lt;p&gt; RETAIL : Wachovia Bank signed a lease with Regency Centers for 52,826 square feet in Kleinwood Center at Stuebner-Airline and Louetta Road . The bank is expected to open this summer . &lt;p&gt; RETAIL : Tossed Restaurant leased 2,664 square feet in Parkway Village Shopping Center at</t>
  </si>
  <si>
    <t>Bank signed a lease</t>
  </si>
  <si>
    <t>Wachovia Bank signed a lease with Regency Centers for 52,826 square feet in Kleinwood Center at Stuebner-Airline and Louetta Road .</t>
  </si>
  <si>
    <t>news_2007_16</t>
  </si>
  <si>
    <t>, EE &amp;T; Corp . &lt;p&gt; OFFICE/FLEX : Thirst Teacher Training leased 7,232 square feet at Plaza Park , 7505 Texas 288 . Jim Patton represented the landlord , HCP REIT . &lt;p&gt; RETAIL : Vista Equities signed leases with three tenants in its La Centerra mixed-use development in Cinco Ranch . Centerra Sushi was represented @ @ @ @ @ @ @ @ @ @ was represented by Margaret Regan of Regan and Associates , and Claire 's Accessories</t>
  </si>
  <si>
    <t>Equities signed leases with</t>
  </si>
  <si>
    <t>Vista Equities signed leases with three tenants in its La Centerra mixed-use development in Cinco Ranch .</t>
  </si>
  <si>
    <t>['leases']</t>
  </si>
  <si>
    <t>news_2007_17</t>
  </si>
  <si>
    <t>Medellin police launched Operation Orion . &lt;p&gt; The leaked CIA report includes information from an allied intelligence agency saying that police , army officers and paramilitary leaders jointly planned the operation and that Montoya and militia leaders signed documents spelling out their intentions . &lt;p&gt; The allied agency said its informant was a yet-unproven source and that the information should be treated as raw intelligence . But Col. Rey A. Velez , the current military attache at the U.S. Embassy</t>
  </si>
  <si>
    <t>leaders signed documents spelling</t>
  </si>
  <si>
    <t>The leaked CIA report includes information from an allied intelligence agency saying that police , army officers and paramilitary leaders jointly planned the operation and that Montoya and militia leaders signed documents spelling out their intentions .</t>
  </si>
  <si>
    <t>news_2007_18</t>
  </si>
  <si>
    <t>more likely than Republicans to rate health care as an extremely important issue for Congress and the president . Still , some Republican presidential hopefuls have considerable bona fides on the issue . In 2006 , Romney signed legislation requiring that all Massachusetts residents have health insurance by July of this year . Thompson served as President Bush 's health and human services secretary at a time when the administration successfully sought to create a drug benefit under Medicare .</t>
  </si>
  <si>
    <t>Romney signed legislation requiring</t>
  </si>
  <si>
    <t>In 2006 , Romney signed legislation requiring that all Massachusetts residents have health insurance by July of this year .</t>
  </si>
  <si>
    <t>news_2007_19</t>
  </si>
  <si>
    <t>That he would knowingly lie , perjure himself and obstruct a legitimate criminal investigation is incomprehensible . " @@3066472 &lt;p&gt; The nation 's students have performed significantly better on state reading and math tests since President Bush signed his landmark education initiative into law five years ago , according to a major independent study released yesterday . &lt;p&gt; The study 's authors warned that it is difficult to say whether or how much the No Child Left Behind law is</t>
  </si>
  <si>
    <t>Bush signed his landmark</t>
  </si>
  <si>
    <t>The nation 's students have performed significantly better on state reading and math tests since President Bush signed his landmark education initiative into law five years ago , according to a major independent study released yesterday .</t>
  </si>
  <si>
    <t>['initiative']</t>
  </si>
  <si>
    <t>news_2007_20</t>
  </si>
  <si>
    <t>taxes , college tuition and teachers ' out-of-pocket costs for classroom supplies . These deductions had expired at the end of 2005 ( see box for details ) . But by Dec. 20 , when President Bush signed the bill into law , the IRS had already sent 2006 tax forms and instructions to the printer . &lt;p&gt; As a result , the 17 million tax packages mailed this month to taxpayers who previously filed on paper do n't include</t>
  </si>
  <si>
    <t>But by Dec. 20 , when President Bush signed the bill into law , the IRS had already sent 2006 tax forms and instructions to the printer .</t>
  </si>
  <si>
    <t>news_2007_21</t>
  </si>
  <si>
    <t>talk about " amnesty " without it being used as a club in the debate . Republicans who love to invoke the name of Ronald Reagan would do well to follow the Gipper 's lead . Reagan signed the last immigration reform bill into law in 1986 . Guess what ? It provided amnesty -- Reagan 's word -- to 3 million illegal immigrants . That law called for strict border control and sanctions on employers of illegals , but</t>
  </si>
  <si>
    <t>Reagan signed the last</t>
  </si>
  <si>
    <t>Reagan signed the last immigration reform bill into law in 1986 .</t>
  </si>
  <si>
    <t>news_2007_22</t>
  </si>
  <si>
    <t>belief that she had been passed over for promotion at least twice because she is " a Muslim , Arabic woman who dares to question the status quo . " On Sept. 1 , 2005 , Coll signed a letter of agreement with her on the reassignment . &lt;p&gt; The crisis casts a shadow on one of the bank 's key @ @ @ @ @ @ @ @ @ @ replenish its fund for the poorest countries . The</t>
  </si>
  <si>
    <t>Coll signed a letter</t>
  </si>
  <si>
    <t>On Sept. 1 , 2005 , Coll signed a letter of agreement with her on the reassignment .</t>
  </si>
  <si>
    <t>news_2007_23</t>
  </si>
  <si>
    <t>a " crisis in the leadership of the bank , " while Wolfowitz accused the board of " hypocrisy " for criticizing him for airing the matter in public . On Monday , 37 bank country directors signed an open letter to the board urging a swift resolution of the affair and warning that it " has damaged @ @ @ @ @ @ @ @ @ @ . " &lt;p&gt; Now , almost five weeks after the bank board</t>
  </si>
  <si>
    <t>directors signed an open</t>
  </si>
  <si>
    <t>On Monday , 37 bank country directors signed an open letter to the board urging a swift resolution of the affair and warning that it " has damaged @ @ @ @ @ @ @ @ @ @ .</t>
  </si>
  <si>
    <t>news_2007_24</t>
  </si>
  <si>
    <t>relatively small numbers compared with the 140,000 US troops currently in Iraq . But it 's the kind of act that gets public and political notice . And it echoes 1969 , when 1,366 active duty troops signed a full-page ad in The New York Times opposing the war in Vietnam . &lt;p&gt; Around the country next week , Veterans for Peace will launch an antiwar effort based on a constitutional argument . Organizers will target Democratic lawmakers - especially</t>
  </si>
  <si>
    <t>troops signed a full-page</t>
  </si>
  <si>
    <t>And it echoes 1969 , when 1,366 active duty troops signed a full-page ad in The New York Times opposing the war in Vietnam .</t>
  </si>
  <si>
    <t>news_2007_25</t>
  </si>
  <si>
    <t>determining whether Tennessee can sustain the momentum established last season . The Titans began 0-5 but finished 8-8 as Vince Young took over at quarterback . &lt;p&gt; In addition to Harper , Titans general manager Mike Reinfeldt signed Kelly Herndon from the Seattle Seahawks and used the club 's No.1 pick ( 19th overall ) to draft safety Michael Griffin out of Texas . Griffin will be moved to corner . &lt;p&gt; Harper and Herndon both were undrafted and earned</t>
  </si>
  <si>
    <t>Reinfeldt signed Kelly Herndon</t>
  </si>
  <si>
    <t>In addition to Harper , Titans general manager Mike Reinfeldt signed Kelly Herndon from the Seattle Seahawks and used the club 's No.1 pick ( 19th overall ) to draft safety Michael Griffin out of Texas .</t>
  </si>
  <si>
    <t>['Herndon']</t>
  </si>
  <si>
    <t>news_2007_26</t>
  </si>
  <si>
    <t>. RHP Justin @ @ @ @ @ @ @ @ @ @ over his last 12 appearances , and has retired his first batter in 22 of 24 outings . &lt;p&gt; LOS ANGELES : The Dodgers signed 42-year-old RHP Roberto Hernandez to a minor league deal and assigned him to Triple-A Las Vegas . The 17-year veteran , who was 3-1 with 6.23 ERA in 28 games this season with Cleveland , was designated for assignment on June 20</t>
  </si>
  <si>
    <t>Dodgers signed 42-year-old RHP</t>
  </si>
  <si>
    <t>The Dodgers signed 42-year-old RHP Roberto Hernandez to a minor league deal and assigned him to Triple-A Las Vegas .</t>
  </si>
  <si>
    <t>news_2007_27</t>
  </si>
  <si>
    <t>players and school officials to sign contracts promising that athletes wo n't @ @ @ @ @ @ @ @ @ @ that includes steroids-abuse education . &lt;p&gt; That came around the time Gov . Arnold Schwarzenegger signed a bill banning high school athletes from using some nutritional supplements . But there is no mandatory testing . &lt;p&gt; In Illinois , the activities association 's board of directors approved development of a testing program and is expected to present its</t>
  </si>
  <si>
    <t>Schwarzenegger signed a bill</t>
  </si>
  <si>
    <t>Arnold Schwarzenegger signed a bill banning high school athletes from using some nutritional supplements .</t>
  </si>
  <si>
    <t>news_2007_28</t>
  </si>
  <si>
    <t>process of cultural negotiation . At moments , he was the candidate from Mars who seemed as if he was campaigning on Venus ( and no disrespect intended toward either planet ) . ' &lt;p&gt; Mr. Giuliani signed autographs like a machine , a reminder of just how famous he is . He traveled with what appeared to be an endless inventory of Sharpies , rotely affixing his name to campaign leaflets , books , T-shirts , signs and menus</t>
  </si>
  <si>
    <t>Giuliani signed autographs like</t>
  </si>
  <si>
    <t>&gt; Mr. Giuliani signed autographs like a machine , a reminder of just how famous he is .</t>
  </si>
  <si>
    <t>news_2007_29</t>
  </si>
  <si>
    <t>If the charges were true , then a computer could probably detect tiny discrepancies between the signature and the rest of the image . Farid could not detect any and concluded that the man had in fact signed the document . ' &lt;p&gt; How Al Qaeda alters its videos ' &lt;p&gt; Spotting inconsistencies in pictures is a major aspect for computer forensics . ' &lt;p&gt; " One helpful aspect of digital files is @ @ @ @ @ @ @</t>
  </si>
  <si>
    <t>fact signed the document</t>
  </si>
  <si>
    <t>Farid could not detect any and concluded that the man had in fact signed the document . '</t>
  </si>
  <si>
    <t>news_2007_30</t>
  </si>
  <si>
    <t>says proves a " POLITICAL AGENDA and COERCION . " ( Mike Ross , West U. 's city manager , contends that Peden put words in the former building officer 's mouth , and that the retiree signed the sworn statement because he feared a lawsuit . But an affidavit is an affidavit . ) ' &lt;p&gt; Street grown quiet ' &lt;p&gt; Neighbors have grown reluctant to talk publicly , so it 's hard to say what they think now</t>
  </si>
  <si>
    <t>retiree signed the sworn</t>
  </si>
  <si>
    <t>( Mike Ross , West U. 's city manager , contends that Peden put words in the former building officer 's mouth , and that the retiree signed the sworn statement because he feared a lawsuit .</t>
  </si>
  <si>
    <t>news_2007_31</t>
  </si>
  <si>
    <t>with a howitzer for an arm . &lt;p&gt; Shanahan then backed his plan with @ @ @ @ @ @ @ @ @ @ Cutler 's first full season as a starter in 2007 , the Broncos signed free-agent tight end Daniel Graham , a terrific blocker and capable receiver , to a $15 million guarantee . Running back Travis Henry , who has three seasons of at least 1,200 yards rushing , was signed to a deal that assures</t>
  </si>
  <si>
    <t>Broncos signed free-agent tight</t>
  </si>
  <si>
    <t>Cutler 's first full season as a starter in 2007 , the Broncos signed free-agent tight end Daniel Graham , a terrific blocker and capable receiver , to a $15 million guarantee .</t>
  </si>
  <si>
    <t>['Graham']</t>
  </si>
  <si>
    <t>news_2007_32</t>
  </si>
  <si>
    <t>key evidence in the case , I do n't agree with @ @ @ @ @ @ @ @ @ @ said , " I think that everybody knows who 's responsible for it . Detective Huff signed the destruction form . " &lt;p&gt; Later in the same interview , he said , " I 've never said who was responsible for this . . I did n't hear the evidence in this case , and I ca n't say</t>
  </si>
  <si>
    <t>Huff signed the destruction</t>
  </si>
  <si>
    <t>Detective Huff signed the destruction form . "</t>
  </si>
  <si>
    <t>news_2007_33</t>
  </si>
  <si>
    <t>fastballs , " Padres infielder Morgan Ensberg said . Maddux is 3-1 @ @ @ @ @ @ @ @ @ @ holding opponents to a .242 average . &lt;p&gt; What 's next : When the Padres signed Maddux to a one-year , $10 million deal with a $6 million player option for next season , it was n't just because they had an extra Del Mar Country Club membership laying around . They wanted a rudder for their rotation</t>
  </si>
  <si>
    <t>Padres signed Maddux to</t>
  </si>
  <si>
    <t>When the Padres signed Maddux to a one-year , $10 million deal with a $6 million player option for next season , it was n't just because they had an extra Del Mar Country Club membership laying around .</t>
  </si>
  <si>
    <t>news_2007_34</t>
  </si>
  <si>
    <t>in Smyth 's mostly storybook 12-year run with the Oilers . @ @ @ @ @ @ @ @ @ @ Edmonton traded him to the New York Islanders last February . When the veteran left wing signed a five-year , $31.2 million contract with the Avalanche in the offseason , it set up a series of potentially emotional reunions . Colorado will play at Edmonton four times this season , first on Oct. 23 . &lt;p&gt; Tonight , Smyth</t>
  </si>
  <si>
    <t>wing signed a five-year</t>
  </si>
  <si>
    <t>When the veteran left wing signed a five-year , $31.2 million contract with the Avalanche in the offseason , it set up a series of potentially emotional reunions .</t>
  </si>
  <si>
    <t>news_2007_35</t>
  </si>
  <si>
    <t>a lot about things I should do and things I should n't do in that job . " &lt;p&gt; One thing he learned painfully was not to have that job under an owner like Angelos . Wren signed Mike Timlin to be the Orioles ' closer , and Angelos did n't like it . Then Angelos signed Albert Belle , and Wren did n't like it . &lt;p&gt; Signing Belle was n't on Wren 's to-do list . As recounted</t>
  </si>
  <si>
    <t>Wren signed Mike Timlin</t>
  </si>
  <si>
    <t>Wren signed Mike Timlin to be the Orioles ' closer , and Angelos did n't like it .</t>
  </si>
  <si>
    <t>['Timlin']</t>
  </si>
  <si>
    <t>news_2007_36</t>
  </si>
  <si>
    <t>One thing he learned painfully was not to have that job under an owner like Angelos . Wren signed Mike Timlin to be the Orioles ' closer , and Angelos did n't like it . Then Angelos signed Albert Belle , and Wren did n't like it . &lt;p&gt; Signing Belle was n't on Wren 's to-do list . As recounted by a member of the Orioles ' staff who was in a meeting of the front office , Angelos</t>
  </si>
  <si>
    <t>Angelos signed Albert Belle</t>
  </si>
  <si>
    <t>Then Angelos signed Albert Belle , and Wren did n't like it .</t>
  </si>
  <si>
    <t>news_2007_37</t>
  </si>
  <si>
    <t>is an affront to basic human dignity , and thereby degrades the torturer and the country under whose authority he acts . That is why every human-rights organization worldwide decries techniques like waterboarding and why our nation signed treaties and passed laws that prohibit such barbaric , abhorrent and inhuman methods . &lt;p&gt; Anyone who is unwilling to categorically renounce waterboarding does not deserve to be our next attorney general . And every member of this administration , no matter</t>
  </si>
  <si>
    <t>nation signed treaties and</t>
  </si>
  <si>
    <t>That is why every human-rights organization worldwide decries techniques like waterboarding and why our nation signed treaties and passed laws that prohibit such barbaric , abhorrent and inhuman methods .</t>
  </si>
  <si>
    <t>news_2007_38</t>
  </si>
  <si>
    <t>can win . But we ca n't just win going after supply . " &lt;p&gt; Notes : Former President George H.W. Bush was the USOC 's special guest at its luncheon . He and chairman Peter Ueberroth signed the document to officially accept the Beijing Organizing Committee 's invitation to compete in next year 's Olympics . " Now that we 've officially accepted the invitation to go to Beijing , we 'll have some job security for at least</t>
  </si>
  <si>
    <t>Ueberroth signed the document</t>
  </si>
  <si>
    <t>He and chairman Peter Ueberroth signed the document to officially accept the Beijing Organizing Committee 's invitation to compete in next year 's Olympics . "</t>
  </si>
  <si>
    <t>news_2007_39</t>
  </si>
  <si>
    <t>disconnect between school districts and state officials . Districts until recently were not explicitly required to tell the Public Education Department about teacher @ @ @ @ @ @ @ @ @ @ Moreover , some districts signed confidentiality agreements with problem teachers allowing them to move on to other districts without disclosure of their misdeeds . &lt;p&gt; " It 's referred to as ' passing the trash , ' " said Sammy Quintana , executive director of NMPSIA ,</t>
  </si>
  <si>
    <t>districts signed confidentiality agreements</t>
  </si>
  <si>
    <t>Moreover , some districts signed confidentiality agreements with problem teachers allowing them to move on to other districts without disclosure of their misdeeds .</t>
  </si>
  <si>
    <t>news_2007_40</t>
  </si>
  <si>
    <t>counterpart , Recep Tayyip Erdogan , said , " Let 's do whatever is necessary together , " the Anatolian News Agency said . &lt;p&gt; But Turkish officials say that recent diplomatic efforts have failed . Turkey signed a security agreement with Iraq in September , but since then , killings by Kurdish rebels , the Kurdistan Workers ' Party , known as the P.K.K. , have only risen . &lt;p&gt; " The government has been bringing the P.K.K. issue</t>
  </si>
  <si>
    <t>Turkey signed a security</t>
  </si>
  <si>
    <t>Turkey signed a security agreement with Iraq in September , but since then , killings by Kurdish rebels , the Kurdistan Workers ' Party , known as the P.K.K. , have only risen .</t>
  </si>
  <si>
    <t>news_2007_41</t>
  </si>
  <si>
    <t>Iraq has become a stomping ground for terrorists . " &lt;p&gt; Once considered a dutiful follower of United States policies , Turkey no longer shies away from talks with world leaders the United States opposes . Turkey signed a preliminary agreement on buying natural gas from Iran , a deal harshly criticized by the Bush administration last month . &lt;p&gt; The response to Wednesday 's vote underscored that new independence , with President Bashar al-Assad of Syria , an antagonist</t>
  </si>
  <si>
    <t>Turkey signed a preliminary</t>
  </si>
  <si>
    <t>Turkey signed a preliminary agreement on buying natural gas from Iran , a deal harshly criticized by the Bush administration last month .</t>
  </si>
  <si>
    <t>news_2007_42</t>
  </si>
  <si>
    <t>, then he will retire from active play and continue working with the kids . I will declare him as a free agent soon , but this is the plan . " &lt;p&gt; 10-year agreement &lt;p&gt; Clemens signed a discounted $5 million , one-year deal with the Astros in 2004 , receiving about $3 million in attendance incentives and a $3 million , 10-year personal services contract in that deal . &lt;p&gt; " We 're @ @ @ @ @</t>
  </si>
  <si>
    <t>Clemens signed a discounted</t>
  </si>
  <si>
    <t>Clemens signed a discounted $5 million , one-year deal with the Astros in 2004 , receiving about $3 million in attendance incentives and a $3 million , 10-year personal services contract in that deal .</t>
  </si>
  <si>
    <t>news_2007_43</t>
  </si>
  <si>
    <t>also concerned about the issue , saying investors need to have an exit plan , in case the stocks they own start losing value . &lt;p&gt; A big win for Yahoo ! today . The web portal signed a multi-year deal with Viacom to provide search advertising for the media giants web sites . The partnership initially covers 33 Viacom websites , including its @ @ @ @ @ @ @ @ @ @ eventually expand to all 140 of</t>
  </si>
  <si>
    <t>portal signed a multi-year</t>
  </si>
  <si>
    <t>The web portal signed a multi-year deal with Viacom to provide search advertising for the media giants web sites .</t>
  </si>
  <si>
    <t>news_2007_44</t>
  </si>
  <si>
    <t>your search or narrow the current results set @@3073790 &lt;p&gt; Hawaii , known for leis , surfing and luaus , is quickly gaining a reputation as a football hotbed . &lt;p&gt; Wednesday , 51 Hawaiian prep players signed national letters-of-intent . Traditionally , players from the islands are massive linemen of Polynesian ancestry , but that 's changing . &lt;p&gt; " We were always able to move people ( blocking ) , but the knock was we could n't move</t>
  </si>
  <si>
    <t>players signed national letters-of-intent</t>
  </si>
  <si>
    <t>Wednesday , 51 Hawaiian prep players signed national letters-of-intent .</t>
  </si>
  <si>
    <t>news_2007_45</t>
  </si>
  <si>
    <t>He would n't stop laughing , " Tommy Bowden told the Associated Press . " But then again , I was laughing on C.J. ( last year ) . " &lt;p&gt; Despite Jones ' departure , Clemson signed 22 recruits . The Bowdens open next season against each other in a nationally televised Labor Day night matchup . &lt;p&gt; Dodge ball : North Texas coach Todd Dodge fared well in his maiden voyage on the recruiting trail . Hired as</t>
  </si>
  <si>
    <t>Clemson signed 22 recruits</t>
  </si>
  <si>
    <t>&gt; Despite Jones ' departure , Clemson signed 22 recruits .</t>
  </si>
  <si>
    <t>['recruits']</t>
  </si>
  <si>
    <t>news_2007_46</t>
  </si>
  <si>
    <t>named to the Associated Press all-state teams . &lt;p&gt; Dodge also added transfer RB Cam Montgomery ( Northeast Mississippi Junior College ) and DB Greg Garden ( Naval Academy ) . &lt;p&gt; NFL connection : Several players signed national letters-of-intent Wednesday whose fathers played in the NFL . Baylor signed DE Matt Singletary , the son of Hall of Fame linebacker Mike Singletary . Mike starred for Baylor before being drafted by the Chicago Bears . &lt;p&gt; Other notables :</t>
  </si>
  <si>
    <t>Several players signed national letters-of-intent Wednesday whose fathers played in the NFL .</t>
  </si>
  <si>
    <t>['Wednesday']</t>
  </si>
  <si>
    <t>news_2007_47</t>
  </si>
  <si>
    <t>once , but twice . " &lt;p&gt; Of his days at Ohio 's Kent State , Carey likes to tell his audience , " 0.5 was my first grade-point average . " &lt;p&gt; Even so , Vinnedge signed Carey to a five-year contract , and the new host says he can easily see himself at Price for at least 10 years , if not the 35 clocked in by Barker . &lt;p&gt; Barker , 83 , gave Carey his blessing</t>
  </si>
  <si>
    <t>Vinnedge signed Carey to</t>
  </si>
  <si>
    <t>Even so , Vinnedge signed Carey to a five-year contract , and the new host says he can easily see himself at Price for at least 10 years , if not the 35 clocked in by Barker .</t>
  </si>
  <si>
    <t>['Carey']</t>
  </si>
  <si>
    <t>news_2007_48</t>
  </si>
  <si>
    <t>some European partners , who believe it encouraged a flood of migrants . &lt;p&gt; But as Europe closes its door to illegal immigrants , Spain is opening a small window of possibility . Labor Minister Jesus Caldera signed an agreement with Gambia on Wednesday to invest $1.3 million to train Gambians who could be recruited to work in Spain . In July , Spain signed similar agreements with Mali and Mauritania . &lt;p&gt; It is @ @ @ @ @</t>
  </si>
  <si>
    <t>Caldera signed an agreement</t>
  </si>
  <si>
    <t>Labor Minister Jesus Caldera signed an agreement with Gambia on Wednesday to invest $1.3 million to train Gambians who could be recruited to work in Spain .</t>
  </si>
  <si>
    <t>news_2007_49</t>
  </si>
  <si>
    <t>a small window of possibility . Labor Minister Jesus Caldera signed an agreement with Gambia on Wednesday to invest $1.3 million to train Gambians who could be recruited to work in Spain . In July , Spain signed similar agreements with Mali and Mauritania . &lt;p&gt; It is @ @ @ @ @ @ @ @ @ @ to African migrants . Rapid economic growth has forced companies to look abroad to cover a dearth of local labor . Thousands</t>
  </si>
  <si>
    <t>Spain signed similar agreements</t>
  </si>
  <si>
    <t>In July , Spain signed similar agreements with Mali and Mauritania .</t>
  </si>
  <si>
    <t>news_2007_50</t>
  </si>
  <si>
    <t>want to be the best breeders of Brahman cattle in Panama , perhaps even all of the Americas . &lt;p&gt; And it is in Texas where these aspirations intersect . &lt;p&gt; Long before Astros owner Drayton McLane signed Carlos Noriel to the richest contract in the franchise 's history , Lee had made it known to several top Texas cattlemen that his preference was to land in Houston via free agency because of a ranch and a bull he owns</t>
  </si>
  <si>
    <t>McLane signed Carlos Noriel</t>
  </si>
  <si>
    <t>Long before Astros owner Drayton McLane signed Carlos Noriel to the richest contract in the franchise 's history , Lee had made it known to several top Texas cattlemen that his preference was to land in Houston via free agency because of a ranch and a bull he owns</t>
  </si>
  <si>
    <t>['Noriel']</t>
  </si>
  <si>
    <t>news_2007_51</t>
  </si>
  <si>
    <t>been one of Perry 's largest single donors during his political career , giving the governor $178,000 since he took office . That includes $2,000 that Nye gave Perry 's campaign on the same day the governor signed the executive order putting the TXU applications on the fast track , an issue raised by Democrat Chris Bell in last year 's gubernatorial campaign . &lt;p&gt; The political committees of Union Pacific Railroad and Burlington Northern Santa Fe Railroad donated a</t>
  </si>
  <si>
    <t>governor signed the executive</t>
  </si>
  <si>
    <t>That includes $2,000 that Nye gave Perry 's campaign on the same day the governor signed the executive order putting the TXU applications on the fast track , an issue raised by Democrat Chris Bell in last year 's gubernatorial campaign .</t>
  </si>
  <si>
    <t>news_2008_0</t>
  </si>
  <si>
    <t>144 . Traveling secretary Barry Waters laughs at the memory of playing with Lance . // " We used to wheel him around in the laundry carts , " Waters said . // Shortly after Lance Niekro signed a minor league contract with the Astros on Jan. 9 , Liborio had a plan . // " What number do you want ? " Liborio said . // " I 'd like No. 36 , " Niekro said @ @ @</t>
  </si>
  <si>
    <t>Niekro signed a minor</t>
  </si>
  <si>
    <t>Shortly after Lance Niekro signed a minor league contract with the Astros on Jan. 9 , Liborio had a plan . //</t>
  </si>
  <si>
    <t>news_2008_1</t>
  </si>
  <si>
    <t>The military men were jeered , told " things have changed , " and were forced to take a place at the back . Already , Zimbabweans say , they can feel change . President Robert Mugabe signed a power-sharing deal Monday with his bitter opposition rival , an accord that promises to return democracy to a weary nation beaten up and beaten down by political violence and economic collapse . While the signing ceremony was going on , a</t>
  </si>
  <si>
    <t>Mugabe signed a power-sharing</t>
  </si>
  <si>
    <t>President Robert Mugabe signed a power-sharing deal Monday with his bitter opposition rival , an accord that promises to return democracy to a weary nation beaten up and beaten down by political violence and economic collapse .</t>
  </si>
  <si>
    <t>news_2008_2</t>
  </si>
  <si>
    <t>area within the conflict zone and would not be allowed to go into Georgian urban areas or tie up a cross-country highway . // According to Rice , Medvedev told Sarkozy that the minute the Georgian president signed the cease-fire agreement , Russian forces would begin to withdraw . // Sarkozy said Saturday that the @ @ @ @ @ @ @ @ @ @ major urban area " of Georgia . // Earlier Saturday , Russian forces dug shallow</t>
  </si>
  <si>
    <t>president signed the cease-fire</t>
  </si>
  <si>
    <t>According to Rice , Medvedev told Sarkozy that the minute the Georgian president signed the cease-fire agreement , Russian forces would begin to withdraw . //</t>
  </si>
  <si>
    <t>news_2008_3</t>
  </si>
  <si>
    <t>solution . But patience will be important until Heck and Wade and the rest @ @ @ @ @ @ @ @ @ @ A big step in the right direction was taken Saturday when the Astros signed first-round pick Jason Castro . // " There 's no magic to it , " Wade said . " The only way that we 're going to get there is to successfully scout and sign and eventually develop our players . It</t>
  </si>
  <si>
    <t>Astros signed first-round pick</t>
  </si>
  <si>
    <t>A big step in the right direction was taken Saturday when the Astros signed first-round pick Jason Castro . //</t>
  </si>
  <si>
    <t>['Castro']</t>
  </si>
  <si>
    <t>news_2008_4</t>
  </si>
  <si>
    <t>? It may in some ways look like the cold war again - but the context today is blurred past recognition . " // This week , rhetoric and emotion escalated : As Poland and the US signed a missile shield deal Tuesday , Moscow said Russia " will be forced to react , and not only through diplomatic means " - and is hosting Syria 's president today to discuss further military cooperation . // NATO chief Jaap de</t>
  </si>
  <si>
    <t>US signed a missile</t>
  </si>
  <si>
    <t>As Poland and the US signed a missile shield deal Tuesday , Moscow said Russia " will be forced to react , and not only through diplomatic means " - and is hosting Syria 's president today to discuss further military cooperation . //</t>
  </si>
  <si>
    <t>news_2008_5</t>
  </si>
  <si>
    <t>oMr this report . // ( c ) Copyright 2008 . @ @ @ @ @@4023204 In 1974 , at the end of her eighth-grade year at Parkland Junior High School in Montgomery County , Kathy Beatty signed a classmate 's yearbook . " To a real sweet guy , " she wrote . " Too bad we had to get stuck with Rodman for math . See ya ' next year . " // The next year , Kathy</t>
  </si>
  <si>
    <t>Beatty signed a classmate</t>
  </si>
  <si>
    <t>In 1974 , at the end of her eighth-grade year at Parkland Junior High School in Montgomery County , Kathy Beatty signed a classmate 's yearbook . "</t>
  </si>
  <si>
    <t>news_2008_6</t>
  </si>
  <si>
    <t>combating the problem , in part , by locking up core young players to long-term deals . The Rockies , Diamondbacks and Indians have attempted to close the gap with multiyear contracts . Last week , Arizona signed outfielder Chris Young to a five-year , $28 million deal . The Indians followed with a four-year , $15 million deal for starter Fausto Carmona that can reach $48 million . // Both sides assume risk - the team and the player</t>
  </si>
  <si>
    <t>Arizona signed outfielder Chris</t>
  </si>
  <si>
    <t>Last week , Arizona signed outfielder Chris Young to a five-year , $28 million deal .</t>
  </si>
  <si>
    <t>['Young']</t>
  </si>
  <si>
    <t>news_2008_7</t>
  </si>
  <si>
    <t>is serving as an adviser in Beijing . He told the Sydney Morning Herald that " the world can expect , @ @ @ @ @ @ @ @ @ @ working on the project , Birch signed a contract forbidding him to reveal details about the show . // Kassia Karras , an 8-year-old who lived in Atlanta before moving to Beijing with her family in 2002 , will sing the Olympic Hymn with several hundred other students .</t>
  </si>
  <si>
    <t>Birch signed a contract</t>
  </si>
  <si>
    <t>working on the project , Birch signed a contract forbidding him to reveal details about the show . //</t>
  </si>
  <si>
    <t>news_2008_8</t>
  </si>
  <si>
    <t>Joe Girardi did not rule out the idea that Joba Chamberlain could @ @ @ @ @ @ @ @ @ @ is scheduled to throw about 55 pitches in relief on Wednesday . ... The Yankees signed the veteran first baseman Ben Broussard to a minor-league contract and assigned him to Class AAA Scranton/Wilkes-Barre . Broussard , 31 , has played seven seasons in the majors , mostly for the Cleveland Indians . He hit .159 with three homers</t>
  </si>
  <si>
    <t>Yankees signed the veteran</t>
  </si>
  <si>
    <t>The Yankees signed the veteran first baseman Ben Broussard to a minor-league contract and assigned him to Class AAA Scranton/Wilkes-Barre .</t>
  </si>
  <si>
    <t>news_2008_9</t>
  </si>
  <si>
    <t>Wortham Golf Course , in an older Latino enclave , for construction of a professional soccer stadium . // " There was a sense that it is our ' golf course , " Campos said . Voters signed petitions against the plan and arranged to speak against it at City Hall . Officials withdrew the proposal . // About 115,000 Spanish surname voters cast ballots in the county in the last presidential election and , Murray said , the pattern</t>
  </si>
  <si>
    <t>Voters signed petitions against</t>
  </si>
  <si>
    <t>Voters signed petitions against the plan and arranged to speak against it at City Hall .</t>
  </si>
  <si>
    <t>news_2008_10</t>
  </si>
  <si>
    <t>against global warming that is expected to affect every resident , industry and government agency in the state in the coming decade . // The far-reaching plan , which comes 18 months after Gov . Arnold Schwarzenegger signed landmark legislation to curb greenhouse emissions by one-third by 2020 , is likely to encourage consumers to use energy-efficient lightbulbs and replace gas-guzzling cars with fuel-sipping hybrids . It could require industry to reduce pollution or pay fees based on the amount</t>
  </si>
  <si>
    <t>Schwarzenegger signed landmark legislation</t>
  </si>
  <si>
    <t>Arnold Schwarzenegger signed landmark legislation to curb greenhouse emissions by one-third by 2020 , is likely to encourage consumers to use energy-efficient lightbulbs and replace gas-guzzling cars with fuel-sipping hybrids .</t>
  </si>
  <si>
    <t>news_2008_11</t>
  </si>
  <si>
    <t>political consensus wo @ @ @ @ @ @ @ @ @ @ to heavy industries such as oil refineries , electric companies and manufacturing firms . // Implementation of AB32 , the anti-global-warming bill that Schwarzenegger signed more than a year ago , has even become part of the budget debate in recent weeks , with Republicans arguing that aggressive regulations could hamper the state 's slowing economy and drive California , which is facing a $17.2 billion budget</t>
  </si>
  <si>
    <t>Schwarzenegger signed more than</t>
  </si>
  <si>
    <t>Implementation of AB32 , the anti-global-warming bill that Schwarzenegger signed more than a year ago , has even become part of the budget debate in recent weeks , with Republicans arguing that aggressive regulations could hamper the state 's slowing economy and drive California , which is facing a $17.2 billion budget</t>
  </si>
  <si>
    <t>news_2008_12</t>
  </si>
  <si>
    <t>at all , ' said Fran Reiter , a deputy mayor in the Giuliani administration who led a failed effort to build toilets in the city in the mid-1990s. // In 2005 , Mayor Michael R. Bloomberg signed an agreement giving Cemusa , a Spanish company , a 20-year franchise to sell advertisements on bus stops , newsstands and kiosks . In return , the city will receive $1.4 billion in cash and 20 automated toilets . The first ,</t>
  </si>
  <si>
    <t>Bloomberg signed an agreement</t>
  </si>
  <si>
    <t>In 2005 , Mayor Michael R. Bloomberg signed an agreement giving Cemusa , a Spanish company , a 20-year franchise to sell advertisements on bus stops , newsstands and kiosks .</t>
  </si>
  <si>
    <t>news_2008_13</t>
  </si>
  <si>
    <t>out . " I 'm sure when we leave office we 're all going to @ @ @ @ @ @ @ @ @ @ " Addington told one colleague in disgust . * * * Bush signed the directive before leaving for New York around lunchtime on Thursday , March 11 , 2004 . Comey got word a couple of hours later . He sat down and typed a letter . " Over the last two weeks . .</t>
  </si>
  <si>
    <t>Bush signed the directive</t>
  </si>
  <si>
    <t>Bush signed the directive before leaving for New York around lunchtime on Thursday , March 11 , 2004 .</t>
  </si>
  <si>
    <t>news_2008_14</t>
  </si>
  <si>
    <t>points is not good policy , " he said . " It 's not good policy on the merits and it 's not good policy as a message to send to people who have in good faith signed a treaty and worked with us on a treaty . " // Democratic Sens . Hillary Rodham Clinton and Barack Obama are feuding over NAFTA as they compete for their party @ @ @ @ @ @ @ @ @ @ with</t>
  </si>
  <si>
    <t>faith signed a treaty</t>
  </si>
  <si>
    <t>" It 's not good policy on the merits and it 's not good policy as a message to send to people who have in good faith signed a treaty and worked with us on a treaty . "</t>
  </si>
  <si>
    <t>news_2008_15</t>
  </si>
  <si>
    <t>tried to deregulate its electricity market , it @ @ @ @ @ @ @ @ @ @ . // Not long ago , Texas thought it had the answer . When then-Gov . George W. Bush signed the state 's deregulation bill in 1999 , he assured that " competition in the electric industry will benefit Texans by reducing monthly rates and offering consumers more choices . " The law , which took effect in 2002 , left few</t>
  </si>
  <si>
    <t>Bush signed the state</t>
  </si>
  <si>
    <t>George W. Bush signed the state 's deregulation bill in 1999 , he assured that " competition in the electric industry will benefit Texans by reducing monthly rates and offering consumers more choices .</t>
  </si>
  <si>
    <t>news_2008_16</t>
  </si>
  <si>
    <t>Bears stretched their offseason work five days into training camp . // When you 're as busy as they have been , sometimes it takes a little overtime . That work concluded Sunday morning when the Bears signed Devin Hester to a four-year , $40 million contract extension that will keep him with the team through 2013. // The signing coincided nicely with the healing of his tight hamstring , and the record-setting return man and apprentice wide receiver was</t>
  </si>
  <si>
    <t>Bears signed Devin Hester</t>
  </si>
  <si>
    <t>That work concluded Sunday morning when the Bears signed Devin Hester to a four-year , $40 million contract extension that will keep him with the team through 2013. //</t>
  </si>
  <si>
    <t>['Hester']</t>
  </si>
  <si>
    <t>news_2008_17</t>
  </si>
  <si>
    <t>US embargo that allow small amounts of trade in agricultural products . // " We just went to develop relationships , but the trip exceeded our expectations , " says Mr. Staples . Members of the delegation signed two new cotton contracts worth $400,000 and initiated several other contracts for poultry , milk , and processed foods . " Positive trade relationships can lead to greater understanding of the issues that divide us , " he says . // Such</t>
  </si>
  <si>
    <t>delegation signed two new</t>
  </si>
  <si>
    <t>Members of the delegation signed two new cotton contracts worth $400,000 and initiated several other contracts for poultry , milk , and processed foods .</t>
  </si>
  <si>
    <t>news_2008_18</t>
  </si>
  <si>
    <t>with Morgan Tsvangirai , a rival who has been jailed , beaten , and tortured by the nation 's security forces ? After six months of stalemate and state violence , Zimbabwe 's two major political parties signed a power-sharing deal Monday in Harare . The pact finally offers a path out of a crisis that 's decimated this Southern African nation and left it shunned by many Western countries . While the agreement clearly gives the greater share of</t>
  </si>
  <si>
    <t>parties signed a power-sharing</t>
  </si>
  <si>
    <t>After six months of stalemate and state violence , Zimbabwe 's two major political parties signed a power-sharing deal Monday in Harare .</t>
  </si>
  <si>
    <t>news_2008_19</t>
  </si>
  <si>
    <t>6-5 this season with a 3.67 ERA . His major league career record is 46-38 with a 3.81 ERA in five seasons . INKED Impressed by his outings for Taiwan in the Olympics , the Cleveland Indians signed pitcher Chen-Chang Lee on Tuesday . The 21-year-old righty pitched nine innings in the Olympics , giving up six hits and two runs while striking out 11 in two games . SPEAKING " I think that 's when this kid started to</t>
  </si>
  <si>
    <t>Indians signed pitcher Chen-Chang</t>
  </si>
  <si>
    <t>INKED Impressed by his outings for Taiwan in the Olympics , the Cleveland Indians signed pitcher Chen-Chang Lee on Tuesday .</t>
  </si>
  <si>
    <t>['Lee']</t>
  </si>
  <si>
    <t>news_2008_20</t>
  </si>
  <si>
    <t>you can get people to imagine , you get them hooked . " // Let 's make a deal // Yormark got Barclays , the London-based financial powerhouse , hooked . In January 2007 , the bank signed a $400 million , 20-year deal to put its name on the new arena . It was the richest deal ever for arena naming rights . // And it all started with a " cold call " from Yormark , says Gerard</t>
  </si>
  <si>
    <t>bank signed a $400</t>
  </si>
  <si>
    <t>In January 2007 , the bank signed a $400 million , 20-year deal to put its name on the new arena .</t>
  </si>
  <si>
    <t>news_2008_21</t>
  </si>
  <si>
    <t>the company had sat for too long on the site without developing the reserves . ExxonMobil says it will begin drilling this winter , but the state says the plans are inadequate . In August , Palin signed a bill to give a half-billion-dollar state subsidy to a Canadian company to build a $30 billion natural gas pipeline after major oil producers boycotted the bidding . " Here you are in Alaska , a state that grew rich on oil</t>
  </si>
  <si>
    <t>Palin signed a bill</t>
  </si>
  <si>
    <t>In August , Palin signed a bill to give a half-billion-dollar state subsidy to a Canadian company to build a $30 billion natural gas pipeline after major oil producers boycotted the bidding .</t>
  </si>
  <si>
    <t>news_2008_22</t>
  </si>
  <si>
    <t>Employee Free Choice Act as the doom of small business and a violation of basic democratic principles . ( Unlike current law , EFCA would require businesses to recognize a union if 51 percent of their employees signed a union card , a process known as " card check . " Currently , such recognition is voluntary. ) // Besides supporting the legislation , Udall has longstanding fundraising ties to unions , and given the recent dust-up over labor issues</t>
  </si>
  <si>
    <t>employees signed a union</t>
  </si>
  <si>
    <t>( Unlike current law , EFCA would require businesses to recognize a union if 51 percent of their employees signed a union card , a process known as " card check . "</t>
  </si>
  <si>
    <t>news_2008_23</t>
  </si>
  <si>
    <t>his hand and would not let go until security guards pried away their fingers . // Reynar Monteclaro , a 21-year-old college graduate from Zamboanga del Norte on the southern island of Mindanao , howled after Arenas signed his plush toy basketball . Monteclaro @ @ @ @ @ @ @ @ @ @ see Arenas . // During other moments of Arenas 's tour , his reception was more like that of a pop star . At an exhibition</t>
  </si>
  <si>
    <t>Arenas signed his plush</t>
  </si>
  <si>
    <t>Reynar Monteclaro , a 21-year-old college graduate from Zamboanga del Norte on the southern island of Mindanao , howled after Arenas signed his plush toy basketball .</t>
  </si>
  <si>
    <t>['basketball']</t>
  </si>
  <si>
    <t>news_2008_24</t>
  </si>
  <si>
    <t>has the authority to @ @ @ @ @ @ @ @ @ @ budget because of a series of obstacles to temporarily reducing their wages . // Westly continued paying the employees in full until Davis signed the new budget on Aug. 2 of that year . // Besides cutting workers ' pay , Schwarzenegger 's proposal would lay off nearly 22,000 temporary , seasonal and student workers . He also wants to stop all overtime pay and impose</t>
  </si>
  <si>
    <t>Davis signed the new</t>
  </si>
  <si>
    <t>Westly continued paying the employees in full until Davis signed the new budget on Aug. 2 of that year . //</t>
  </si>
  <si>
    <t>news_2008_25</t>
  </si>
  <si>
    <t>by 20 different admins. // Finally , on May 20 , 2007 , " Pejman47 , " an Ahmadinejad defender , submitted an online request for help to the mediation committee . Fifteen other equally frustrated Wikipedians signed an agreement to take part . Wiki mediation is a nonbinding attempt at conflict resolution , usually conducted by e-mail or via a group talk page . // The Ahmadinejad case was assigned to Chad Horohoe , a business-math major at Virginia</t>
  </si>
  <si>
    <t>Wikipedians signed an agreement</t>
  </si>
  <si>
    <t>Fifteen other equally frustrated Wikipedians signed an agreement to take part .</t>
  </si>
  <si>
    <t>news_2008_26</t>
  </si>
  <si>
    <t>be finished by opening night . In addition , there is room for 3,000 more fans on the grassy area called Thunder Hill . // The stadium is not owned by the school , but the university signed a 20-year lease with the Friends of Football to use the facility for only $100 per year . The university will manage the events there . // And that 's where it ends for the organization . // " Once we hand</t>
  </si>
  <si>
    <t>university signed a 20-year</t>
  </si>
  <si>
    <t>The stadium is not owned by the school , but the university signed a 20-year lease with the Friends of Football to use the facility for only $100 per year .</t>
  </si>
  <si>
    <t>news_2008_27</t>
  </si>
  <si>
    <t>said . // But as she saw other families near Teesto pick up and go , she and her family also left first to Winslow and later to Sanders to live with her mother . // Others signed accommodation agreements to remain on Hopi land under that tribe 's jurisdiction . Some relocated to much smaller plots across the reservation and in towns that border Navajo land . // While big-city life was an easy transition for some who worked</t>
  </si>
  <si>
    <t>Others signed accommodation agreements</t>
  </si>
  <si>
    <t>Others signed accommodation agreements to remain on Hopi land under that tribe 's jurisdiction .</t>
  </si>
  <si>
    <t>news_2008_28</t>
  </si>
  <si>
    <t>six-country talks on Afghanistan in Geneva several years ago . // A determining factor in the American decision to attend the meeting this weekend appeared to have been Iran 's reaction to the fact that Ms. Rice signed a letter that was part of the package of political and economic incentives presented by the six powers in Tehran last month . // Iran 's foreign minister , Manouchehr Mottaki , was described by participants in the meeting as being visibly</t>
  </si>
  <si>
    <t>Rice signed a letter</t>
  </si>
  <si>
    <t>A determining factor in the American decision to attend the meeting this weekend appeared to have been Iran 's reaction to the fact that Ms. Rice signed a letter that was part of the package of political and economic incentives presented by the six powers in Tehran last month . //</t>
  </si>
  <si>
    <t>news_2008_29</t>
  </si>
  <si>
    <t>passed here after all these other states have sensibly said no. " // Texans won the right to obtain licenses to carry concealed weapons in 1995 after an emotional legislative debate . Then-Gov . George W. Bush signed the bill into law . // Applicants must undergo eight hours of classroom instruction , pass a written test and demonstrate shooting proficiency . Full sets of fingerprints are used for federal and state background checks . // The licenses expire after</t>
  </si>
  <si>
    <t>George W. Bush signed the bill into law .</t>
  </si>
  <si>
    <t>news_2008_30</t>
  </si>
  <si>
    <t>Alliance , which got more than $4.5 million in health-education grants under Whitaker . &lt;p&gt; Whitaker called Jackson " an excellent employee " but said he did not monitor her " day-to-day activities . " &lt;p&gt; Whitaker signed the VIP contracts and the BMA grants . But he said he was " not involved in awarding any contract for VIP " and was " not involved with the grant process for the Broadcast Ministers Alliance . " &lt;p&gt; Golden 's</t>
  </si>
  <si>
    <t>Whitaker signed the VIP</t>
  </si>
  <si>
    <t>&lt;p&gt; Whitaker signed the VIP contracts and the BMA grants .</t>
  </si>
  <si>
    <t>news_2008_31</t>
  </si>
  <si>
    <t>to talk about it , ' she said . &lt;p&gt; A reason to party &lt;p&gt; Some guy came in wearing a Cubs shirt and sombrero . Turned out , it was his bachelor party . The bartender signed his shirt , as had bartenders from at least a dozen places . &lt;p&gt; When the game finally started , I ran around 10 bars fast ( tough job , huh ? ) and counted three showing @ @ @ @ @</t>
  </si>
  <si>
    <t>bartender signed his shirt</t>
  </si>
  <si>
    <t>The bartender signed his shirt , as had bartenders from at least a dozen places .</t>
  </si>
  <si>
    <t>news_2008_32</t>
  </si>
  <si>
    <t>said . ' ' I just look at every game as a chance to get better and hopefully get a win . ' &lt;p&gt; The getting better part is what the Bears have been tracking . Orton signed a one-year extension last winter through 2009 . General manager Jerry Angelo will @ @ @ @ @ @ @ @ @ @ Has he seen enough of Orton to commit long-term ? Or does he want more time -- a decision</t>
  </si>
  <si>
    <t>Orton signed a one-year</t>
  </si>
  <si>
    <t>Orton signed a one-year extension last winter through 2009 .</t>
  </si>
  <si>
    <t>news_2008_33</t>
  </si>
  <si>
    <t>'s bid to head an international election-monitoring organization , undercutting American foreign policy and his wife 's sharp criticism of Kazakhstan 's human rights record . &lt;p&gt; Two days after the trip , Mr. Giustra 's company signed preliminary agreements giving it the right to buy into three uranium @ @ @ @ @ @ @ @ @ @ there was no connection between the trip and the deal . Months later , a foundation controlled by Mr. Giustra gave</t>
  </si>
  <si>
    <t>company signed preliminary agreements</t>
  </si>
  <si>
    <t>&gt; Two days after the trip , Mr. Giustra 's company signed preliminary agreements giving it the right to buy into three uranium</t>
  </si>
  <si>
    <t>news_2008_34</t>
  </si>
  <si>
    <t>'re doing better than we were last season at this time . But is it great ? Absolutely not . ' &lt;p&gt; After missing all but eight games last season with a ruptured Achilles tendon , Brand signed a five-year contract worth about $80 million to play for the 76ers . He was viewed as the missing piece in the low post for a team that reached the playoffs with a 40-42 record . &lt;p&gt; Part of the problem appears</t>
  </si>
  <si>
    <t>Brand signed a five-year</t>
  </si>
  <si>
    <t>After missing all but eight games last season with a ruptured Achilles tendon , Brand signed a five-year contract worth about $80 million to play for the 76ers .</t>
  </si>
  <si>
    <t>news_2008_35</t>
  </si>
  <si>
    <t>&lt;p&gt; Before joining the 76ers , the Clippers dreamed of having Brand and Baron Davis . They went so far as to discuss whether to hold joint or separate news conferences announcing their signings . The Clippers signed Davis , then lost Brand , much to the chagrin and dismay of their coach , Mike Dunleavy . The Golden State Warriors , Davis 's previous team , first wooed Brand and later settled on Corey Maggette , the Clippers leading</t>
  </si>
  <si>
    <t>Clippers signed Davis ,</t>
  </si>
  <si>
    <t>The Clippers signed Davis , then lost Brand , much to the chagrin and dismay of their coach , Mike Dunleavy .</t>
  </si>
  <si>
    <t>news_2008_36</t>
  </si>
  <si>
    <t>obtained civil injunctions against five gangs since 2007 . But in geographic terms , the action against the Norteos was by far the broadest , extending over 60 square blocks . &lt;p&gt; One year after a judge signed the injunction , Herrera said the restrictions on members of a gang with roots in California @ @ @ @ @ @ @ @ @ @ on the injunction list has been arrested for a violent crime in the last year ,</t>
  </si>
  <si>
    <t>judge signed the injunction</t>
  </si>
  <si>
    <t>&gt; One year after a judge signed the injunction , Herrera said the restrictions on members of a gang with roots in California @ @ @ @ @ @ @ @ @ @</t>
  </si>
  <si>
    <t>['injunction']</t>
  </si>
  <si>
    <t>news_2008_37</t>
  </si>
  <si>
    <t>presidential campaign -- signed by his opponent , George McGovern . &lt;p&gt; Talking about the picture , Colbert sounds like a wide-eyed election volunteer . " I ca n't believe the things I get . George McGovern signed it . I had him here , and I lifted the glass of it and he signed it for me . I was so thrilled . This was his campaign against Nixon . I just love it . " &lt;p&gt; Colbert might</t>
  </si>
  <si>
    <t>McGovern signed it .</t>
  </si>
  <si>
    <t>George McGovern signed it .</t>
  </si>
  <si>
    <t>news_2008_38</t>
  </si>
  <si>
    <t>in general . We want the public to understand this . " &lt;p&gt; Gibson said Palin was an articulate advocate for the project and " the best person to deliver that message . " &lt;p&gt; The agency signed a contract last year with Marcia Brier , who is based in Needham @ @ @ @ @ @ @ @ @ @ been a public relations expert for 20 years , working mostly with law and medical firms . She represented</t>
  </si>
  <si>
    <t>agency signed a contract</t>
  </si>
  <si>
    <t>The agency signed a contract last year with Marcia Brier , who is based in Needham</t>
  </si>
  <si>
    <t>news_2008_39</t>
  </si>
  <si>
    <t>couple of years ago , he said , he would have had commitments for the space even before the building was finished . Cunningham has firsthand knowledge of retailers dilemma : He said he and his wife signed a letter of intent to open their second Maggie Moo 's ice cream store in @ @ @ @ @ @ @ @ @ @ when the economy slowed . &lt;p&gt; Retailers say , " ' We like the area ; we</t>
  </si>
  <si>
    <t>wife signed a letter</t>
  </si>
  <si>
    <t>He said he and his wife signed a letter of intent to open their second Maggie Moo 's ice cream store in</t>
  </si>
  <si>
    <t>news_2008_40</t>
  </si>
  <si>
    <t>. &lt;p&gt; Stewart pulled @ @ @ @ @ @ @ @ @ @ his car , but he had to work to find funding for teammate Ryan Newman . He announced last week the U.S. Army signed a one-year deal to sponsor 23 races next season for Newman winner of the Daytona 500 but he still has 13 races to sell . &lt;p&gt; " I feel like with the economy the way it is right now , we 're</t>
  </si>
  <si>
    <t>Army signed a one-year</t>
  </si>
  <si>
    <t>He announced last week the U.S. Army signed a one-year deal to sponsor 23 races next season for Newman winner of the Daytona 500</t>
  </si>
  <si>
    <t>news_2008_41</t>
  </si>
  <si>
    <t>in exercise at Twin Peaks Mall in Longmont ; and Pat Lupton , who leads boot camps at Stapleton . @ @ @ @ @ @ @ @ @ @ , and the rest of the students signed it . &lt;p&gt; For a job that 's typically part time and does n't pay that well , it takes commitment . " You find a lot of instructors who have another 9-to-5 job , maybe even in the fitness industry ,</t>
  </si>
  <si>
    <t>students signed it .</t>
  </si>
  <si>
    <t>the rest of the students signed it .</t>
  </si>
  <si>
    <t>news_2009_0</t>
  </si>
  <si>
    <t>was checking the report . &lt;p&gt; The most promising element for bringing the three-week conflict to a close occurred in Washington on Friday , @ @ @ @ @ @ @ @ @ @ Livni of Israel signed an understanding on a range of steps the United States would take to stem the flow of new arms to Hamas from the Egyptian Sinai , mostly via tunnels . &lt;p&gt; The agreement came on the last business day of the Bush</t>
  </si>
  <si>
    <t>Israel signed an understanding</t>
  </si>
  <si>
    <t>Livni of Israel signed an understanding on a range of steps the United States would take to stem the flow of new arms to Hamas from the Egyptian Sinai , mostly via tunnels .</t>
  </si>
  <si>
    <t>['understanding']</t>
  </si>
  <si>
    <t>news_2009_1</t>
  </si>
  <si>
    <t>leave the vast bulk of American forces in place until next year , when a phased pullout would begin , leaving 50,000 troops in place after August 2010 . With violence already steeply reduced , Mr. Bush signed an agreement with Baghdad before leaving office to remove all American troops by the end of 2011 , and former Bush advisers consider Mr. Obama ' s partial pullout a logical waystation toward that goal . &lt;p&gt; Mr. Obama ' s decision</t>
  </si>
  <si>
    <t>With violence already steeply reduced , Mr. Bush signed an agreement with Baghdad before leaving office to remove all American troops by the end of 2011 , and former Bush advisers consider Mr. Obama ' s partial pullout a logical waystation toward that goal .</t>
  </si>
  <si>
    <t>news_2009_2</t>
  </si>
  <si>
    <t>If there 's one story that needs to be told , it 's the story of Tule Lake . " &lt;p&gt; Following the Japanese attack on Pearl Harbor on Dec. 7 , 1941 , President Franklin Roosevelt signed an order sending 120,000 people of Japanese ancestry - most of them citizens - into internment camps for the duration of the war , allegedly for their own protection but also due to fears they would send classified information to Japan .</t>
  </si>
  <si>
    <t>Following the Japanese attack on Pearl Harbor on Dec. 7 , 1941 , President Franklin Roosevelt signed an order sending 120,000 people of Japanese ancestry - most of them citizens - into internment camps for the duration of the war , allegedly for their own protection but also due to fears they would send classified information to Japan .</t>
  </si>
  <si>
    <t>news_2009_3</t>
  </si>
  <si>
    <t>time the American Air Force gets its ( butt ) kicked , our version of Dunkirk will be upon our Army . " &lt;p&gt; Many in Congress agree . Forty-four senators and 100 members of the House signed letters to Obama arguing that 183 F-22s " is insufficient to meet potential threats . " &lt;p&gt; Lockheed 's lobbying &lt;p&gt; That kind of support is no accident . As the single largest government contractor , with $35.5 billion in government revenue</t>
  </si>
  <si>
    <t>House signed letters to</t>
  </si>
  <si>
    <t>Forty-four senators and 100 members of the House signed letters to Obama arguing that 183 F-22s " is insufficient to meet potential threats . "</t>
  </si>
  <si>
    <t>news_2009_4</t>
  </si>
  <si>
    <t>wants out and the franchise tag he carries . &lt;p&gt; The big picture : Peppers and QB Jake Delhomme tied up nearly $28 million in cap dollars , hamstringing the club in free agency , but Delhomme signed an extension that gives the team some relief . Sound ground game and decent offensive line built around the @ @ @ @ @ @ @ @ @ @ a pass-rusher and inside depth . &lt;p&gt; Chicago Bears &lt;p&gt; Picking : 49th</t>
  </si>
  <si>
    <t>Delhomme signed an extension</t>
  </si>
  <si>
    <t>Peppers and QB Jake Delhomme tied up nearly $28 million in cap dollars , hamstringing the club in free agency , but Delhomme signed an extension that gives the team some relief .</t>
  </si>
  <si>
    <t>news_2009_5</t>
  </si>
  <si>
    <t>Jeff Garcia is gone , leaving Byron Leftwich and the leftovers . Time to invest in a QB . No push from the middle anymore , with no DT successor to Warren Sapp . WR Antonio Bryant signed a one-year tender as the franchise player . &lt;p&gt; The big picture : New coach Raheem Morris can make a new start . Depth is needed at WR beyond Bryant and Mark Clayton . A young offensive line gives hope for the</t>
  </si>
  <si>
    <t>Bryant signed a one-year</t>
  </si>
  <si>
    <t>WR Antonio Bryant signed a one-year tender as the franchise player .</t>
  </si>
  <si>
    <t>news_2009_6</t>
  </si>
  <si>
    <t>ago I went out of my way and I told him , ' Look , you can be the next one , " says Oscar de la Hoya , a fellow Mexican American whose Golden Boy Promotions signed Ortiz last year . " You have the charisma , you have the work ethic and , most importantly , you can fight . " &lt;p&gt; That 's at least one way Victor Sr. helped his son . He took him to</t>
  </si>
  <si>
    <t>Promotions signed Ortiz last</t>
  </si>
  <si>
    <t>ago I went out of my way and I told him , ' Look , you can be the next one , " says Oscar de la Hoya , a fellow Mexican American whose Golden Boy Promotions signed Ortiz last year .</t>
  </si>
  <si>
    <t>news_2009_7</t>
  </si>
  <si>
    <t>and e-mails show Tate worked as an employee for the DHR until a year ago , when her employment terms changed . E-mails do n't reveal a reason for the switch . &lt;p&gt; Last February , Tate signed a consulting agreement to work with the DHR on mental health . But her contract was struck with the Carl Vinson Institute of Government , a University of Georgia training and policy research center . &lt;p&gt; Under that contract , Tate was</t>
  </si>
  <si>
    <t>Tate signed a consulting</t>
  </si>
  <si>
    <t>Last February , Tate signed a consulting agreement to work with the DHR on mental health .</t>
  </si>
  <si>
    <t>news_2009_8</t>
  </si>
  <si>
    <t>PEOPLE &lt;p&gt; * Uncertain ? See our guide to which peanut products are safe and which should be facing a difficult year . Then along came the peanut crisis . D1 &lt;p&gt; @@4061376 Gov . Sonny Perdue signed an executive order on his first day in office in 2003 declaring he and most state workers would n't take any gifts worth more than $25 from lobbyists . &lt;p&gt; But last year he accepted a flight to Jacksonville for the Georgia-Florida</t>
  </si>
  <si>
    <t>Perdue signed an executive</t>
  </si>
  <si>
    <t>Sonny Perdue signed an executive order on his first day in office in 2003 declaring he and most state workers would n't take any gifts worth more than $25 from lobbyists .</t>
  </si>
  <si>
    <t>news_2009_9</t>
  </si>
  <si>
    <t>@ @ @ @ @ @ @ said . " There were a couple of sticking points on both projects . But those appeared to be issues we could resolve . " &lt;p&gt; The state and NCR signed a formal " memorandum of understanding " in late May , Green said , two days after NCR and Columbus signed off on the factory site . &lt;p&gt; " When the light and the moon and stars came together incentive package that</t>
  </si>
  <si>
    <t>NCR signed a formal</t>
  </si>
  <si>
    <t>The state and NCR signed a formal " memorandum of understanding " in late May , Green said , two days after NCR and Columbus signed off on the factory site .</t>
  </si>
  <si>
    <t>news_2009_10</t>
  </si>
  <si>
    <t>lessen the nation 's dependence on foreign oil . &lt;p&gt; Indeed , ethanol now accounts for 7 percent of the nation 's gasoline supply , according to the Renewable Fuels Association . And in 2007 , Bush signed a landmark energy bill requiring even greater use of renewables . That same legislation requires the nation 's fleet of cars and trucks achieve an average 35 miles per gallon by 2020 . &lt;p&gt; In coming years , the Bush White House</t>
  </si>
  <si>
    <t>Bush signed a landmark</t>
  </si>
  <si>
    <t>And in 2007 , Bush signed a landmark energy bill requiring even greater use of renewables .</t>
  </si>
  <si>
    <t>news_2009_11</t>
  </si>
  <si>
    <t>, Rosa Parks , and Coretta Scott King Voting Rights Act Reauthorization and Amendments Act of 2006 . &lt;p&gt; The Senate passed the reauthorization unanimously , and the House had only 33 dissenting votes . President Bush signed the legislation , saying , " A generation of Americans that has grown up in the last few decades may not appreciate what this act has meant . " &lt;p&gt; Even then , though , some Southern Republicans virtually invited a challenge</t>
  </si>
  <si>
    <t>President Bush signed the legislation , saying , " A generation of Americans that has grown up in the last few decades may not appreciate what this act has meant . "</t>
  </si>
  <si>
    <t>news_2009_12</t>
  </si>
  <si>
    <t>&amp; Burling , where he argued for leniency for major corporations and government contractors , including Chiquita Brands and UBS , an international banking giant under federal investigation for alleged tax and accounting abuse . &lt;p&gt; Chiquita signed a $25 million plea deal with federal prosecutors in 2007 to resolve allegations that it made protection payments to the United Self-Defense Forces , a Colombian paramilitary squad labeled a terrorist organization by the U.S. government . In an unusual twist ,</t>
  </si>
  <si>
    <t>Chiquita signed a $25</t>
  </si>
  <si>
    <t>Chiquita signed a $25 million plea deal with federal prosecutors in 2007 to resolve allegations that it made protection payments to the United Self-Defense Forces , a Colombian paramilitary squad labeled a terrorist organization by the U.S. government .</t>
  </si>
  <si>
    <t>news_2009_13</t>
  </si>
  <si>
    <t>which has been a major source of embarrassment for the Bush administration since revelations surfaced of the use of waterboarding ( simulated drowning ) and other harsh tactics on senior al-Qaeda operatives . In 2007 , Bush signed an executive order that allowed the CIA to use interrogation tactics tougher than those allowed for the military , though he did not authorize some of the most controversial techniques , including waterboarding . &lt;p&gt; If Obama @ @ @ @ @</t>
  </si>
  <si>
    <t>In 2007 , Bush signed an executive order that allowed the CIA to use interrogation tactics tougher than those allowed for the military , though he did not authorize some of the most controversial techniques , including waterboarding .</t>
  </si>
  <si>
    <t>news_2009_14</t>
  </si>
  <si>
    <t>right time . " &lt;p&gt; Slowly but surely , the $787 billion American Recovery and Reinvestment Act -- better known as the economic stimulus package -- is beginning to percolate nationwide , six weeks after President Obama signed the legislation . &lt;p&gt; Some of the money is arriving quickly , and in big chunks . The country 's 1,100 community health clinics have received $337 million to help them handle the surge of newly unemployed and uninsured people needing care</t>
  </si>
  <si>
    <t>Obama signed the legislation</t>
  </si>
  <si>
    <t>is beginning to percolate nationwide , six weeks after President Obama signed the legislation .</t>
  </si>
  <si>
    <t>news_2009_15</t>
  </si>
  <si>
    <t>during the Teixeira negotiations . " I think it 's beneficial this is not the first time they 've been in a room together . So , yeah , I think it helps . " &lt;p&gt; Teixeira signed an eight-year , $180 million contract with the New York Yankees in December . &lt;p&gt; Kasten is expected to handle the heavy lifting in the Strasburg negotiations , @ @ @ @ @ @ @ @ @ @ pre-draft posturing -- implying</t>
  </si>
  <si>
    <t>Teixeira signed an eight-year</t>
  </si>
  <si>
    <t>Teixeira signed an eight-year , $180 million contract with the New York Yankees in December .</t>
  </si>
  <si>
    <t>news_2009_16</t>
  </si>
  <si>
    <t>. &lt;p&gt; In the 1960s and early ' 70s , there were dozens of American hijackings to Cuba so many that they became fodder for standup comedians . As a way of discouraging them , both sides signed a 1971 agreement under which each government agreed to prosecute hijackers or return @ @ @ @ @ @ @ @ @ @ tensions with Washington often pushed Cuba to suspend the deal , and many fugitives reaching Cuba got asylum bank</t>
  </si>
  <si>
    <t>sides signed a 1971</t>
  </si>
  <si>
    <t>As a way of discouraging them , both sides signed a 1971 agreement under which each government agreed to prosecute hijackers or return @ @ @ @ @ @ @ @ @ @</t>
  </si>
  <si>
    <t>news_2009_17</t>
  </si>
  <si>
    <t>Norstedts . &lt;p&gt; Gedin , who worked closely with Larsson , recalls how the author delivered the manuscripts of the first two books in a plastic bag as he was about to finish the third . Norstedts signed a three-book contract right away an unusual deal for @ @ @ @ @ @ @ @ @ @ great deal of positive responses from us at the publishing house and ... by key people in the book store industry who said</t>
  </si>
  <si>
    <t>Norstedts signed a three-book</t>
  </si>
  <si>
    <t>Norstedts signed a three-book contract right away an unusual deal for @ @ @ @ @ @ @ @ @ @</t>
  </si>
  <si>
    <t>['contract', 'deal']</t>
  </si>
  <si>
    <t>news_2009_18</t>
  </si>
  <si>
    <t>in summer 2003 . &lt;p&gt; @@4061801 Obama signs $787 billion stimulus bill , readies $50 billion proposal to help homeowners &lt;p&gt; DENVER ( AP ) Racing to reverse the country 's economic spiral , President Barack Obama signed a mammoth stimulus package into law Tuesday and readied a $50 billion rescue plan for Wednesday announcement to help legions of homeowners who are facing foreclosure . &lt;p&gt; There was no recovery yet for beleaguered automakers , who were back in Washington</t>
  </si>
  <si>
    <t>Obama signed a mammoth</t>
  </si>
  <si>
    <t>Racing to reverse the country 's economic spiral , President Barack Obama signed a mammoth stimulus package into law Tuesday and readied a $50 billion rescue plan for Wednesday announcement to help legions of homeowners who are facing foreclosure .</t>
  </si>
  <si>
    <t>news_2009_19</t>
  </si>
  <si>
    <t>acknowledged taking human growth hormone and told congressional investigators that he took performance-enhancing substances . &lt;p&gt; Lawyers for Pettitte declined to comment . &lt;p&gt; @@4061802 Racing to reverse the country 's economic spiral , President Barack Obama signed the mammoth stimulus package into law Tuesday and readied a new $50 billion foreclosure rescue for legions of Americans who are in danger of losing their homes . &lt;p&gt; There was no recovery yet for beleaguered automakers , who were back in</t>
  </si>
  <si>
    <t>Obama signed the mammoth</t>
  </si>
  <si>
    <t>Racing to reverse the country 's economic spiral , President Barack Obama signed the mammoth stimulus package into law Tuesday and readied a new $50 billion foreclosure rescue for legions of Americans who are in danger of losing their homes .</t>
  </si>
  <si>
    <t>news_2009_20</t>
  </si>
  <si>
    <t>begun the essential work of keeping the American dream alive in our time . " &lt;p&gt; Underscoring energy-related investments in the new law , Obama and Vice President Joe Biden flew separately to Denver where the president signed it at the Denver Museum of Nature &amp; Science before roughly 250 people including alternative energy business leaders . Earlier , the pair examined solar panels on the museum 's roof . &lt;p&gt; On Wednesday , Obama will outline another big piece</t>
  </si>
  <si>
    <t>president signed it at</t>
  </si>
  <si>
    <t>&lt;p&gt; Underscoring energy-related investments in the new law , Obama and Vice President Joe Biden flew separately to Denver where the president signed it at the Denver Museum of Nature &amp; Science before roughly 250 people including alternative energy business leaders .</t>
  </si>
  <si>
    <t>news_2009_21</t>
  </si>
  <si>
    <t>2010 . &lt;p&gt; That has led to speculation among players that Woods is behind the changes , particularly the courses . Rick George , chief of operations for the PGA Tour , said discussions began before Woods signed his bag deal with AT&amp;T . &lt;p&gt; TIGER 'S TOURNAMENT : The only complaint Tiger Woods had about his $5.75 million charity tournament in December was that it was scheduled so close to Christmas that several top players chose not to play</t>
  </si>
  <si>
    <t>Woods signed his bag</t>
  </si>
  <si>
    <t>Rick George , chief of operations for the PGA Tour , said discussions began before Woods signed his bag deal with AT&amp;T .</t>
  </si>
  <si>
    <t>news_2009_22</t>
  </si>
  <si>
    <t>weapons treaty in 1997 as a way to curtail dealing in illicit firearms throughout Latin America . Since then , 34 countries have signed the treaty , and 29 have ratified it . Former President Bill Clinton signed the treaty on Nov. 14 , 1997 , one day after it was endorsed by the OAS , but it was never acted on . &lt;p&gt; Calderon 's aggressive stand against drug cartels has won him the aid of the United States</t>
  </si>
  <si>
    <t>Former President Bill Clinton signed the treaty on Nov. 14 , 1997 , one day after it was endorsed by the OAS , but it was never acted on .</t>
  </si>
  <si>
    <t>news_2009_23</t>
  </si>
  <si>
    <t>winner and a Hall of Fame quarterback . &lt;p&gt; Ten years ago Brian Griese became the starting quarterback of the Broncos . After the 2002 season he was released , unceremoniously , on the day the Broncos signed Jake Plummer . &lt;p&gt; At the beginning of our conversation last week , Griese laughs , then pleads : " The last thing I want to do is get in the middle of ( the Jay Cutler-Josh McDaniels dispute ) . "</t>
  </si>
  <si>
    <t>Broncos signed Jake Plummer</t>
  </si>
  <si>
    <t>After the 2002 season he was released , unceremoniously , on the day the Broncos signed Jake Plummer .</t>
  </si>
  <si>
    <t>['Plummer']</t>
  </si>
  <si>
    <t>news_2009_24</t>
  </si>
  <si>
    <t>It is indeed appalling that both Sens . Mark Udall and Michael Bennet , as well as most of Colorado 's House Democrats , voted to support this bill . It is also discouraging that President Obama signed it into law . &lt;p&gt; There was no urgency to rush this bill to passage . The credit card legislation will not go into effect until 2010 and therefore will not provide the help necessary @ @ @ @ @ @ @</t>
  </si>
  <si>
    <t>It is also discouraging that President Obama signed it into law .</t>
  </si>
  <si>
    <t>news_2009_25</t>
  </si>
  <si>
    <t>side , but the idea is not to affect the decision of whether to issue an arrest warrant or not , but when to do it . " &lt;p&gt; Coming just a week after the Khartoum government signed a " confidence-building " agreement to start talks with the key Darfur rebel group , the Justice and Equality Movement , at a meeting in Doha , Qatar , Bashir 's diplomatic roadshow is a clear last-minute dash to stall the inevitable</t>
  </si>
  <si>
    <t>government signed a "</t>
  </si>
  <si>
    <t>Coming just a week after the Khartoum government signed a " confidence-building " agreement to start talks with the key Darfur rebel group , the Justice and Equality Movement , at a meeting in Doha , Qatar , Bashir 's diplomatic roadshow is a clear last-minute dash to stall the inevitable</t>
  </si>
  <si>
    <t>news_2009_26</t>
  </si>
  <si>
    <t>. &lt;p&gt; But whether shoppers will take advantage - or even notice available discounts - remains an open question . &lt;p&gt; Tax incentives to encourage investments in energy efficiency took effect last week when President Barack Obama signed the $787 billion economic stimulus bill . That means homeowners with drafty windows , old heating systems , or other root causes of high energy bills can be rewarded in tax season if they make improvements in 2009 or 2010 . &lt;p&gt;</t>
  </si>
  <si>
    <t>Obama signed the $787</t>
  </si>
  <si>
    <t>&lt;p&gt; Tax incentives to encourage investments in energy efficiency took effect last week when President Barack Obama signed the $787 billion economic stimulus bill .</t>
  </si>
  <si>
    <t>news_2009_27</t>
  </si>
  <si>
    <t>. &lt;p&gt; The @ @ @ @ @ @ @ @ @ @ Lilly Ledbetter Fair Pay Act bolstered the women 's claim against AT&amp;T . &lt;p&gt; Congress passed the act last August - and President Obama signed it into law on Jan. 29 - to overturn a 2007 Supreme Court decision in Ledbetter v. Goodyear , in which the high court threw out Ms. Ledbetter 's pay discrimination lawsuit because it said she needed to file the suit years</t>
  </si>
  <si>
    <t>&lt;p&gt; Congress passed the act last August - and President Obama signed it into law on Jan. 29 - to overturn a 2007 Supreme Court decision in Ledbetter v. Goodyear , in which the high court threw out Ms. Ledbetter 's pay discrimination lawsuit because it said she needed to file the suit years</t>
  </si>
  <si>
    <t>news_2009_28</t>
  </si>
  <si>
    <t>, sorts , line hauls , tracks and delivers packages to the post offices closest to customers and then the U.S. Postal Service makes the final delivery to the residence . &lt;p&gt; INDUSTRIAL : Advanced Platinum Solutions signed a long-term lease for 110,000 square feet of warehouse/distribution space in West Little York Distribution Center at 10735 West Little York . The property was leased from Liberty Property Trust , which owns and manages 3.8 million square feet of warehouse and</t>
  </si>
  <si>
    <t>Solutions signed a long-term</t>
  </si>
  <si>
    <t>Advanced Platinum Solutions signed a long-term lease for 110,000 square feet of warehouse/distribution space in West Little York Distribution Center at 10735 West Little York .</t>
  </si>
  <si>
    <t>news_2009_29</t>
  </si>
  <si>
    <t>@ @ @ @ @ @ @ @ 's declaration that only male-female marriage is recognized in California is false because his church performs and recognizes same-sex weddings . &lt;p&gt; Scores of current and former state legislators signed a brief against Prop . 8 . Three Republican congressmen - Wally Herger of Marysville Yuba County , Dan Lungren of Gold River Sacramento County and George Radanovich of Mariposa - signed a brief supporting the measure and also arguing that San</t>
  </si>
  <si>
    <t>legislators signed a brief</t>
  </si>
  <si>
    <t>&gt; Scores of current and former state legislators signed a brief against Prop . 8 .</t>
  </si>
  <si>
    <t>news_2009_30</t>
  </si>
  <si>
    <t>, and availability to all homebuyers. # While the NAR and its cohorts did not get all of their wishes granted , the first-time homebuyer credit did receive a makeover in February 2009 when President Barack Obama signed his $787 billion stimulus bill . Raised to $8,000 and extended to purchases made by first-time buyers between January 1 , 2009 and November 30 , 2009 , the new refundable tax credit extinguished the repayment feature , its most lingering negative</t>
  </si>
  <si>
    <t>Obama signed his $787</t>
  </si>
  <si>
    <t># While the NAR and its cohorts did not get all of their wishes granted , the first-time homebuyer credit did receive a makeover in February 2009 when President Barack Obama signed his $787 billion stimulus bill .</t>
  </si>
  <si>
    <t>news_2009_31</t>
  </si>
  <si>
    <t>organize workers . # The so-called card-check provision -- which senators decided to scrap to help secure a filibuster-proof 60 votes -- would have required employers to recognize a union as soon as a majority of workers signed cards saying they wanted a union . Currently , employers can insist on a secret-ballot election , a higher hurdle for unions . # The abandonment of card check was another example of the power of moderate Democrats to constrain their party</t>
  </si>
  <si>
    <t>workers signed cards saying</t>
  </si>
  <si>
    <t>would have required employers to recognize a union as soon as a majority of workers signed cards saying they wanted a union .</t>
  </si>
  <si>
    <t>news_2009_32</t>
  </si>
  <si>
    <t>into signing union cards . # Though some details remain to be worked out , under @ @ @ @ @ @ @ @ @ @ held within five or 10 days after 30 percent of workers signed cards favoring having a union . Currently , the campaigns often run two months . # To further address labor 's concerns that the election process is tilted in favor of employers , key senators are considering several measures . One would</t>
  </si>
  <si>
    <t>workers signed cards favoring</t>
  </si>
  <si>
    <t># Though some details remain to be worked out , under @ @ @ @ @ @ @ @ @ @ held within five or 10 days after 30 percent of workers signed cards favoring having a union .</t>
  </si>
  <si>
    <t>news_2009_33</t>
  </si>
  <si>
    <t>the game . ' # Still , at 27 Williams is far removed from the first-round prodigy he was in 2005 , particularly at a position where most players begin to decline by 30 . Tampa Bay signed Derrick Ward from the Giants in the off-season , and Earnest Graham is penciled in as the starter . Williams is also working as a returner , although the Bucs have a Pro Bowl returner in Clifton Smith , hoping to secure</t>
  </si>
  <si>
    <t>Bay signed Derrick Ward</t>
  </si>
  <si>
    <t>Tampa Bay signed Derrick Ward from the Giants in the off-season , and Earnest Graham is penciled in as the starter .</t>
  </si>
  <si>
    <t>['Ward']</t>
  </si>
  <si>
    <t>news_2009_34</t>
  </si>
  <si>
    <t>to subvert government and take charge . ' # He traveled the city denouncing the mayor 's third-term bid as ' ' the hijacking of democracy @ @ @ @ @ @ @ @ @ @ Bloomberg signed the law allowing him to run again . The next day , standing in an hourlong line to vote for Barack Obama , Mr. Thompson vowed to run for mayor anyway . # The decision stunned his friends . Many tried to</t>
  </si>
  <si>
    <t>Bloomberg signed the law</t>
  </si>
  <si>
    <t>Bloomberg signed the law allowing him to run again .</t>
  </si>
  <si>
    <t>news_2009_35</t>
  </si>
  <si>
    <t>family was repeatedly lied to , and one particularly callous officer complained that the only reason the family was n't satisfied with the government explanation was that they were atheists. # At West Point , Mr. Krakauer signed books for two hours and then took a break , sitting on a stone bench near Trophy Point , a campus landmark . Cadets jogged by ; low-altitude helicopters thumped up and down the nearby Hudson River ; a man in Buddhist</t>
  </si>
  <si>
    <t>Krakauer signed books for</t>
  </si>
  <si>
    <t># At West Point , Mr. Krakauer signed books for two hours and then took a break , sitting on a stone bench near Trophy Point , a campus landmark .</t>
  </si>
  <si>
    <t>news_2009_36</t>
  </si>
  <si>
    <t>become a better player . If you had to measure him in terms of will and work ethic , it would be hard to put anyone ahead of him . ' # That was why the Rangers signed the undrafted Ortmeyer in 2003 . He soon became a fan favorite . # ' ' He was one of those guys that would block shots , ' Renney said . ' ' He always put himself @ @ @ @ @</t>
  </si>
  <si>
    <t>Rangers signed the undrafted</t>
  </si>
  <si>
    <t># That was why the Rangers signed the undrafted Ortmeyer in 2003 .</t>
  </si>
  <si>
    <t>['Ortmeyer']</t>
  </si>
  <si>
    <t>news_2009_37</t>
  </si>
  <si>
    <t>Guinea . The country has failed to produce a required report regarding its revenue , even though it joined the organization more than three years ago , the report says . # In 2004 , President Bush signed a proclamation barring entry to the United States for any foreign officials and their family members ' ' whose misappropriation of public funds ' has had serious adverse effects on American businesses or national security interests . Congress followed up in 2007</t>
  </si>
  <si>
    <t>Bush signed a proclamation</t>
  </si>
  <si>
    <t># In 2004 , President Bush signed a proclamation barring entry to the United States for any foreign officials and their family members ' ' whose misappropriation of public funds ' has had serious adverse effects on American businesses or national security interests .</t>
  </si>
  <si>
    <t>news_2009_38</t>
  </si>
  <si>
    <t>as Mexico . ICE did not investigate his citizenship . He spent two months at an Atlanta detention center just miles from his mother , who did n't know where he was . At one point Lyttle signed an ICE document saying he was a Mexican citizen , but two days later he signed another stating that he was born in the United States . He went before a judge in December 2008 as part of a group hearing and</t>
  </si>
  <si>
    <t>Lyttle signed an ICE</t>
  </si>
  <si>
    <t>At one point Lyttle signed an ICE document saying he was a Mexican citizen , but two days later he signed another stating that he was born in the United States .</t>
  </si>
  <si>
    <t>news_2009_39</t>
  </si>
  <si>
    <t>album , " 24 Hours , " which also features Jones writing his own songs for the first time in his long and distinguished career . Sutro , 6:50 p.m . Fri. # # Coldplay 's producer signed this five-piece Latin funk dance band from Monterrey , Mexico , a blend of techno and modern rock with traditional sambas and other Latin dance grooves . Panhandle Solar , 6:50 p.m . Fri. # # After spending more than 40 years</t>
  </si>
  <si>
    <t>producer signed this five-piece</t>
  </si>
  <si>
    <t># Coldplay 's producer signed this five-piece Latin funk dance band from Monterrey , Mexico , a blend of techno and modern rock with traditional sambas and other Latin dance grooves .</t>
  </si>
  <si>
    <t>['band']</t>
  </si>
  <si>
    <t>news_2009_40</t>
  </si>
  <si>
    <t>of its own . Theater Artaud , one of the region 's most significant mid-size spaces since the ' 80s , had fallen into only sporadic use . In August , Z Executive Artistic Director Lisa Steindler signed a 10-year lease on Artaud . The prospect of a much more actively used Artaud and a place for Z and its associates to stage plays next up : Sharon Gless in the world premiere of " A Round-Heeled Woman " in</t>
  </si>
  <si>
    <t>Steindler signed a 10-year</t>
  </si>
  <si>
    <t>In August , Z Executive Artistic Director Lisa Steindler signed a 10-year lease on Artaud .</t>
  </si>
  <si>
    <t>news_2009_41</t>
  </si>
  <si>
    <t>had received a " very promising " response from Straube , indicating that federal officials " are open to further communications " about the future of dialysis. # Only the wealthy had dialysis # When President Nixon signed the 1972 bill establishing the End Stage Renal Disease Program , only 10,000 Americans were on dialysis , and more than one-third were doing it at home . Only the wealthy could afford long-term treatment . # The world 's first outpatient</t>
  </si>
  <si>
    <t>Nixon signed the 1972</t>
  </si>
  <si>
    <t># Only the wealthy had dialysis # When President Nixon signed the 1972 bill establishing the End Stage Renal Disease Program , only 10,000 Americans were on dialysis , and more than one-third were doing it at home .</t>
  </si>
  <si>
    <t>news_2009_42</t>
  </si>
  <si>
    <t>and are n't , unique . Big-name producers of makeup , yogurt , eco-friendly cleaning products and hip sportswear all have had their shares of big-time gaffes. # Early in her career , cosmetics entrepreneur Laura Geller signed blank checks and handed them to her bookkeeper . After a couple of years , she discovered that her tax bills were n't being paid . When Geller tried to get a straight answer , she says , her bookkeeper simply disconnected</t>
  </si>
  <si>
    <t>Geller signed blank checks</t>
  </si>
  <si>
    <t># Early in her career , cosmetics entrepreneur Laura Geller signed blank checks and handed them to her bookkeeper .</t>
  </si>
  <si>
    <t>['checks']</t>
  </si>
  <si>
    <t>news_2009_43</t>
  </si>
  <si>
    <t>Romo in Dallas . # Over the years , he also has been suspended for creative TD celebrations ( 49ers ) and arguments with coaches ( Eagles ) . # Living in the spotlight # The Bills signed Owens to a one-year , $6.5 million deal in March . " We got one of the premier playmakers in a playmakers league , " Bills general manager Russ Brandon said at the time . # Observers soon began to wonder when</t>
  </si>
  <si>
    <t>Bills signed Owens to</t>
  </si>
  <si>
    <t># The Bills signed Owens to a one-year , $6.5 million deal in March .</t>
  </si>
  <si>
    <t>['Owens']</t>
  </si>
  <si>
    <t>news_2009_44</t>
  </si>
  <si>
    <t>-- listening to someone else call his plays . # " I 'm fighting to stay very calm , trying @ @ @ @ @ @ @ @ @ @ said . # In 2008 , Zorn signed a five-year contract , three guaranteed at $3 million a season . Cerrato was asked if he was convinced that he and his boss had hired the right man . # " Are we convinced we have the right head coach ?</t>
  </si>
  <si>
    <t>Zorn signed a five-year</t>
  </si>
  <si>
    <t># In 2008 , Zorn signed a five-year contract , three guaranteed at $3 million a season .</t>
  </si>
  <si>
    <t>news_2009_45</t>
  </si>
  <si>
    <t>, though Cowan thinks that 's " coincidental . " # In 1972 @ @ @ @ @ @ @ @ @ @ . 54 , near City Hall . In 1974 , Gov . Jimmy Carter signed legislation allowing golf carts on the city 's streets . # Today , Peachtree City has 10,000 registered carts and 90 miles of paved paths . Residents cruise to the grocery , the doctor , even the golf course ( there are</t>
  </si>
  <si>
    <t>Carter signed legislation allowing</t>
  </si>
  <si>
    <t>Jimmy Carter signed legislation allowing golf carts on the city 's streets .</t>
  </si>
  <si>
    <t>news_2009_46</t>
  </si>
  <si>
    <t>in the outfield ( 871 ) than at first ( 576 ) . # He also is prone , as Astros announcer Milo Hamilton notes , to musing about life after baseball . In 2005 , Berkman signed a five-year , $85 million contract that runs through 2010 with a club option in 2011. # " He gives you the mixed signals - When my contract is up , maybe I want to go to my ranch - but he</t>
  </si>
  <si>
    <t>Berkman signed a five-year</t>
  </si>
  <si>
    <t>In 2005 , Berkman signed a five-year , $85 million contract that runs through 2010 with a club option in 2011.</t>
  </si>
  <si>
    <t>news_2009_47</t>
  </si>
  <si>
    <t>and Louetta Road . Rio Tan leased 2,000 square feet and Salima Hair Salon leased 1,500 square feet . Kay Walker with Centro Properties Group represented the landlord . # Leases # RETAIL : General Growth Properties signed deals with fashion retailer Forever 21 for six stores at its malls , including two in the Houston area . Forever 21 will open in The Woodlands Mall in the 85,000-square-foot , two-story building that was formerly Mervyn 's . The other</t>
  </si>
  <si>
    <t>Properties signed deals with</t>
  </si>
  <si>
    <t>General Growth Properties signed deals with fashion retailer Forever 21 for six stores at its malls , including two in the Houston area .</t>
  </si>
  <si>
    <t>news_2009_48</t>
  </si>
  <si>
    <t>trip on public transit than you are driving your car . " # Oversight is especially complicated for Metro because it is funded and controlled jointly by Maryland , Virginia and the District . The three jurisdictions signed an agreement in 1997 creating the Tri-State Oversight Committee , part of a national effort to improve subway oversight . Each jurisdiction has two committee seats . In 2006 , a Government Accountability Office audit of the committee highlighted a number of</t>
  </si>
  <si>
    <t>jurisdictions signed an agreement</t>
  </si>
  <si>
    <t>The three jurisdictions signed an agreement in 1997 creating the Tri-State Oversight Committee , part of a national effort to improve subway oversight .</t>
  </si>
  <si>
    <t>news_2009_49</t>
  </si>
  <si>
    <t>Not a big numbers guy . " # After a successful scrimmage for Orakpo and the defense , fans at Redskins Park flocked to the rookie defensive end-linebacker to snap photos and wave their Sharpies . Orakpo signed footballs , jerseys , scraps of paper , babies and even one woman 's checkbook. # Fans excitement about the Redskins first-round draft pick was only buoyed by his performance at Saturday 's scrimmage . Conversely , however , their questions about</t>
  </si>
  <si>
    <t>Orakpo signed footballs ,</t>
  </si>
  <si>
    <t>Orakpo signed footballs , jerseys , scraps of paper , babies and even one woman 's checkbook.</t>
  </si>
  <si>
    <t>news_2009_50</t>
  </si>
  <si>
    <t>of Maine 's 16 counties . Throughout the rural terrain that Mainers call Upcountry -- places like Piscataquis , Washington and Somerset -- gay marriage is still a foreign idea . # Democratic Gov . John Baldacci signed the legislation last May after a history of opposing gay marriage . Soon after , opponents of gay marriage collected enough signatures to force a referendum , which he predicts will be decided by the narrowest of margins . He sought to</t>
  </si>
  <si>
    <t>Baldacci signed the legislation</t>
  </si>
  <si>
    <t>John Baldacci signed the legislation last May after a history of opposing gay marriage .</t>
  </si>
  <si>
    <t>news_2009_51</t>
  </si>
  <si>
    <t>War II . # Thursday 's decision is @ @ @ @ @ @ @ @ @ @ this territory as they were before , " said Mirek Topolanek , a former Czech prime minister whose government signed treaties with the United States to set up the shield . # " It 's not good , " said former Polish president and Solidarity leader Lech Walesa . # " I can see what kind of policy the Obama administration is</t>
  </si>
  <si>
    <t>government signed treaties with</t>
  </si>
  <si>
    <t>this territory as they were before , " said Mirek Topolanek , a former Czech prime minister whose government signed treaties with the United States to set up the shield .</t>
  </si>
  <si>
    <t>news_2009_52</t>
  </si>
  <si>
    <t>federal statute of limitations on some violations to give the department more time to investigate them . # Labor Secretary Hilda Solis has added about 250 wage and hour inspectors , and last week , the department signed an agreement with the New York labor department , Mexican Consulate and several other groups to create a call center that will provide Hispanic workers in the New York area information about their labor rights . @ @ @ @ @ @</t>
  </si>
  <si>
    <t>department signed an agreement</t>
  </si>
  <si>
    <t># Labor Secretary Hilda Solis has added about 250 wage and hour inspectors , and last week , the department signed an agreement with the New York labor department , Mexican Consulate and several other groups to create a call center that will provide Hispanic workers in the New York area information about their labor rights .</t>
  </si>
  <si>
    <t>news_2009_53</t>
  </si>
  <si>
    <t>-- -- Fragmentation # In 1949 , when President Harry Truman pushed coverage for seniors , opponents branded him socialist , and the idea was shot down . # Sixteen years later , when President Lyndon Johnson signed the legislation , 19 million seniors enrolled . Now , the plan has more than 45 million enrolled , including 585,385 in Colorado . # Medicare is the biggest square @ @ @ @ @ @ @ @ @ @ , the</t>
  </si>
  <si>
    <t>Johnson signed the legislation</t>
  </si>
  <si>
    <t># Sixteen years later , when President Lyndon Johnson signed the legislation , 19 million seniors enrolled .</t>
  </si>
  <si>
    <t>news_2009_54</t>
  </si>
  <si>
    <t>between the government , foreign nationals , and community leaders . # The Bush administration failed to capitalize on this opportunity . Rather than engage the government on humanitarian objectives following the cyclone , last July Bush signed legislation renewing and sharpening sanctions . While reconstruction efforts are beginning to ebb , the world watches Burma once again as Suu Kyi faces trial once more . The Obama administration still has an opportunity to change US policy . # In</t>
  </si>
  <si>
    <t>Bush signed legislation renewing</t>
  </si>
  <si>
    <t>Rather than engage the government on humanitarian objectives following the cyclone , last July Bush signed legislation renewing and sharpening sanctions .</t>
  </si>
  <si>
    <t>news_2009_55</t>
  </si>
  <si>
    <t>was living burned . Mr. Boutin was already unemployed and drinking heavily . Mostly on a whim , he says , he went one night with a friend to Trinity . It was n't long before Boutin signed a contract that allowed him to live there . He had to agree to stringent policies @ @ @ @ @ @ @ @ @ @ the premises ; a 9 p.m. curfew ; attendance at daily 7 a.m. prayers and 7</t>
  </si>
  <si>
    <t>Boutin signed a contract</t>
  </si>
  <si>
    <t>It was n't long before Boutin signed a contract that allowed him to live there .</t>
  </si>
  <si>
    <t>news_2009_56</t>
  </si>
  <si>
    <t>, thereby giving the African growers more control over their brand , and putting more money in the pockets of poor farmers . The NGO and the firm battled publicly until 2007 , when Starbucks and Ethiopia signed a licensing agreement . Now , Oxfam and Starbucks have put those tensions aside to work together ( as part of a consortium of businesses and activists ) on policy initiatives related to climate change , an issue hitting Starbucks supply chain</t>
  </si>
  <si>
    <t>Ethiopia signed a licensing</t>
  </si>
  <si>
    <t>The NGO and the firm battled publicly until 2007 , when Starbucks and Ethiopia signed a licensing agreement .</t>
  </si>
  <si>
    <t>news_2010_0</t>
  </si>
  <si>
    <t>the deal with Comcast closes , Mr. Zucker is to report to Stephen B. Burke , the former Disney and ABC executive who is president of Comcast . During the deal talks last year , Mr. Zucker signed a three-year contract extension , but rumors have swirled that he could leave after the deal closes . ( Mr. Zucker declined to comment on his future . He said he called Mr. Burke before the late-night shuffle to @ @ @</t>
  </si>
  <si>
    <t>Zucker signed a three-year</t>
  </si>
  <si>
    <t>During the deal talks last year , Mr. Zucker signed a three-year contract extension , but rumors have swirled that he could leave after the deal closes .</t>
  </si>
  <si>
    <t>news_2010_1</t>
  </si>
  <si>
    <t>investment , which was part of the stimulus , is a big reason . # The story is n't quite as clear-cut with consumer spending , as skeptics note . Its sharp plunge stopped before President Obama signed the stimulus into law exactly one year ago . But the billions of dollars in tax cuts , food stamps and jobless benefits in the stimulus have still made a difference . Since February , aggregate wages and salaries have fallen ,</t>
  </si>
  <si>
    <t>Obama signed the stimulus</t>
  </si>
  <si>
    <t>Its sharp plunge stopped before President Obama signed the stimulus into law exactly one year ago .</t>
  </si>
  <si>
    <t>['stimulus']</t>
  </si>
  <si>
    <t>news_2010_2</t>
  </si>
  <si>
    <t>to be folded into the larger financial regulatory package . # The bill has met with strong resistance from Senate Republicans , who complain that Democrats are acting unilaterally . On Friday , all 41 Republican senators signed a letter urging the majority leader , Senator Harry Reid , Democrat of Nevada , to adopt a more bipartisan approach in developing legislation to tighten regulation of the nation 's financial system , including derivatives . # The letter signals the</t>
  </si>
  <si>
    <t>On Friday , all 41 Republican senators signed a letter urging the majority leader , Senator Harry Reid , Democrat of Nevada , to adopt a more bipartisan approach in developing legislation to tighten regulation of the nation 's financial system , including derivatives .</t>
  </si>
  <si>
    <t>news_2010_3</t>
  </si>
  <si>
    <t>it to reward people who provided information about derivatives fraud . # Swaps and many other types of derivative have been free of most regulation since at least 2000 , when Congress passed and President Bill Clinton signed the Commodity Futures Modernization Act , a deregulation effort . # Some derivatives trading could be exempt from tougher restrictions under the Lincoln bill , as a concession by Mrs. Lincoln to companies like airlines , trucking companies , manufacturers and food</t>
  </si>
  <si>
    <t>Clinton signed the Commodity</t>
  </si>
  <si>
    <t># Swaps and many other types of derivative have been free of most regulation since at least 2000 , when Congress passed and President Bill Clinton signed the Commodity Futures Modernization Act , a deregulation effort .</t>
  </si>
  <si>
    <t>news_2010_4</t>
  </si>
  <si>
    <t>gay men and lesbians as ' ' deeply wrong ' -- after the Pentagon again threatened Harvard 's financing . In addition , when the Supreme Court reviewed an appellate ruling over the issue , Ms. Kagan signed a ' ' friend of the court ' brief arguing that universities could bar military recruiters without losing their financing , so long as their antidiscrimination policy did not single out the military . But the court unanimously upheld the statute .</t>
  </si>
  <si>
    <t>Kagan signed a '</t>
  </si>
  <si>
    <t>In addition , when the Supreme Court reviewed an appellate ruling over the issue , Ms. Kagan signed a ' ' friend of the court ' brief arguing that universities could bar military recruiters without losing their financing , so long as their antidiscrimination policy did not single out the military .</t>
  </si>
  <si>
    <t>['friend']</t>
  </si>
  <si>
    <t>news_2010_5</t>
  </si>
  <si>
    <t>@ if you treat U.S. workers as human beings , they will outproduce workers in Japan , and if they did n't I would resign from the council , " Fujiwara said . # GM and Toyota signed a deal in 1983 , but it took a year to overcome antitrust objections raised by former Chrysler Chairman Lee Iacocca . In late 1984 the Fremont factory reopened as Nummi , a corporation jointly owned by GM and Toyota . In</t>
  </si>
  <si>
    <t>Toyota signed a deal</t>
  </si>
  <si>
    <t># GM and Toyota signed a deal in 1983 , but it took a year to overcome antitrust objections raised by former Chrysler Chairman Lee Iacocca .</t>
  </si>
  <si>
    <t>news_2010_6</t>
  </si>
  <si>
    <t>a vacation or business trip without one . But many consumers believe the issuers of those cards engage in practices that are deeply deceptive and fundamentally unfair . # In response to widespread complaints , President Obama signed legislation last May that imposed broad new regulations on the industry . Some of the most significant provisions in the bill take effect today . The provisions will outlaw some of the industry 's most controversial practices , says Austan Goolsbee ,</t>
  </si>
  <si>
    <t>Obama signed legislation last</t>
  </si>
  <si>
    <t># In response to widespread complaints , President Obama signed legislation last May that imposed broad new regulations on the industry .</t>
  </si>
  <si>
    <t>news_2010_7</t>
  </si>
  <si>
    <t>But the plan would face complications and comebacks , protests and backlash that more than once seemed to undermine any prospects it could pass . # In an emotional ceremony Tuesday in the East Room , Obama signed the main bill , the most comprehensive health care legislation in American history . On Thursday , the Senate and House passed a follow-up package of " fixes. " # With that , the health care plan that had been debated and</t>
  </si>
  <si>
    <t>Obama signed the main</t>
  </si>
  <si>
    <t># In an emotional ceremony Tuesday in the East Room , Obama signed the main bill , the most comprehensive health care legislation in American history .</t>
  </si>
  <si>
    <t>news_2010_8</t>
  </si>
  <si>
    <t>church is stepping up outreach programs between Muslims and Christians , who number nearly 21 million in Indonesia . # " Terrorism forces us to have a better relationship , " he says . # Many residents signed a petition opposing the church 's construction in 1995 , says Arta , an administrative staff member . # " Thanks be to God , we are still standing here , " he says . # The church , with a Sunday</t>
  </si>
  <si>
    <t># Many residents signed a petition opposing the church 's construction in 1995 , says Arta , an administrative staff member .</t>
  </si>
  <si>
    <t>news_2010_9</t>
  </si>
  <si>
    <t>get the economy back on track , " Pfeiffer says . That means job creation and Wall Street accountability in the form of financial regulations now being considered in the Senate . # Last week , Obama signed an $18 billion jobs bill that passed with some Republican support in the House and @ @ @ @ @ @ @ @ @ @ initiatives to spur lending to small businesses , promote weatherization of homes and more . # He</t>
  </si>
  <si>
    <t>Obama signed an $18</t>
  </si>
  <si>
    <t>Last week , Obama signed an $18 billion jobs bill that passed with some Republican support in the House and</t>
  </si>
  <si>
    <t>news_2010_10</t>
  </si>
  <si>
    <t>not quite making the same impact in Georgia as past seasons : # Oklahoma State : You would think this would be a banner year for the Cowboys in the state . Last year , the Cowboys signed three Georgia players , including Walton defensive end David Paulsen , who declined a last-minute offer from his childhood favorite , UGA . Oklahoma State had the momentum going , with coach Mike Gundy publicly stating @ @ @ @ @ @</t>
  </si>
  <si>
    <t>Cowboys signed three Georgia</t>
  </si>
  <si>
    <t>Last year , the Cowboys signed three Georgia players , including Walton defensive end David Paulsen , who declined a last-minute offer from his childhood favorite , UGA .</t>
  </si>
  <si>
    <t>news_2010_11</t>
  </si>
  <si>
    <t>, but a lot of that has to do with family connections to the Irish . # North Carolina : Maybe the Tar Heels have a bad taste in their mouths after last year . North Carolina signed three players , but two never enrolled . Cartersville quarterback Donavan Tate was selected in the first round of the baseball draft , and Perry @ @ @ @ @ @ @ @ @ @ has no commitments from Georgia this year</t>
  </si>
  <si>
    <t>Carolina signed three players</t>
  </si>
  <si>
    <t>North Carolina signed three players , but two never enrolled .</t>
  </si>
  <si>
    <t>news_2010_12</t>
  </si>
  <si>
    <t>the state levies each year , but lawmakers did n't go along with him . # Last year , the General Assembly approved a bill preventing local governments from increasing property assessments for three years . Perdue signed the legislation into law . # Rising property valuations are n't as big a problem right now because the property bust has dramatically reduced the value @ @ @ @ @ @ @ @ @ @ during an eight-month review of sales</t>
  </si>
  <si>
    <t>Perdue signed the legislation</t>
  </si>
  <si>
    <t>Perdue signed the legislation into law .</t>
  </si>
  <si>
    <t>news_2010_13</t>
  </si>
  <si>
    <t>Garcia 74 +2 # Complete scores , C6 # TV today # 4-7:30 p.m . ( ESPN , live ) # 8-11 p.m . ( ESPN , taped ) # # @@4078443 When Gov . Sonny Perdue signed the Georgia Indigent Defense Act into law , he said the state was finally confronting an issue it had neglected for far too long . # " We have not provided the resources and tools necessary to uphold our moral obligation of</t>
  </si>
  <si>
    <t>Perdue signed the Georgia</t>
  </si>
  <si>
    <t>Sonny Perdue signed the Georgia Indigent Defense Act into law , he said the state was finally confronting an issue it had neglected for far too long .</t>
  </si>
  <si>
    <t>news_2010_14</t>
  </si>
  <si>
    <t>case . # Tony Pope 's company ended up getting one of those projects in Broward County , the design of a 9,100-square-foot outdoor dining area at a high school in Pompano Beach . # Tony Pope signed the $115,650 contract , and so did Reid . # That same month -- - November 2008 -- - the district 's internal affairs unit began investigating her . # Timeline in Pope projects # October 2005 : Pat Pope is hired</t>
  </si>
  <si>
    <t>Pope signed the $115,650</t>
  </si>
  <si>
    <t># Tony Pope signed the $115,650 contract , and so did Reid .</t>
  </si>
  <si>
    <t>news_2010_15</t>
  </si>
  <si>
    <t>Kyle Wilbert # What we learned : The Deacons will go back to basics . Coach Jim Grobe came to Wake nine seasons ago with a strong belief in running the football . But when the Deacons signed quarterback Riley Skinner in 2006 , Grobe changed his offense . Skinner started 49 games for the Deacons , won an ACC championship ( 2006 ) and took his team to three straight bowl games . " You really get spoiled when</t>
  </si>
  <si>
    <t>Deacons signed quarterback Riley</t>
  </si>
  <si>
    <t>But when the Deacons signed quarterback Riley Skinner in 2006 , Grobe changed his offense .</t>
  </si>
  <si>
    <t>['Skinner']</t>
  </si>
  <si>
    <t>news_2010_16</t>
  </si>
  <si>
    <t>losing their jobs over inappropriate relationships . " That 's just really stupid and irresponsible , " she said . " I do n't get it . " # On May 20 , Gov . Sonny Perdue signed legislation making it clear that sex between teachers and students in Georgia is a crime . It is considered sexual assault on a person in custody even when it is consensual . The felony is punishable by one to 25 years in</t>
  </si>
  <si>
    <t>Perdue signed legislation making</t>
  </si>
  <si>
    <t>Sonny Perdue signed legislation making it clear that sex between teachers and students in Georgia is a crime .</t>
  </si>
  <si>
    <t>news_2010_17</t>
  </si>
  <si>
    <t>to start work early this year on the installation of medians in the center of the seven-lane FM 1960 corridor from Interstate 45 to Texas 249. # About 1,500 residents and business owners who oppose the project signed a petition voicing their concerns and asking TxDOT to delay the project . State Rep. Debbie Riddle , R-Tomball , presented the petition to Texas Governor Rick Perry on their behalf . # TxDOT officials said funding is in place and the</t>
  </si>
  <si>
    <t>project signed a petition</t>
  </si>
  <si>
    <t># About 1,500 residents and business owners who oppose the project signed a petition voicing their concerns and asking TxDOT to delay the project .</t>
  </si>
  <si>
    <t>news_2010_18</t>
  </si>
  <si>
    <t>a presidential nod of support , to be backed up with as much as $1 billion a year in federal funds for 10 years . Earlier in the day , in the Oval Office , President Obama signed a formal memorandum establishing for the first time a national task force on childhood obesity -- one that draws from the departments of the Interior , Health and Human Services , Agriculture and Education and is charged with turning the first lady</t>
  </si>
  <si>
    <t>Obama signed a formal</t>
  </si>
  <si>
    <t>Earlier in the day , in the Oval Office , President Obama signed a formal memorandum establishing for the first time a national task force on childhood obesity</t>
  </si>
  <si>
    <t>news_2010_19</t>
  </si>
  <si>
    <t>one of the world 's largest urban parks . He also played a key role in creating Redwood National Park in 1968 in Northern California . His crowning achievement came in 1980 , when President Jimmy Carter signed a bill that preserved more than 104 million acres in Alaska -- called " the greatest act of wilderness creation that we 'll ever see on this planet " by wilderness historian Roderick Nash . That Alaska National Interest Lands Conservation Act</t>
  </si>
  <si>
    <t>His crowning achievement came in 1980 , when President Jimmy Carter signed a bill that preserved more than 104 million acres in Alaska</t>
  </si>
  <si>
    <t>news_2010_20</t>
  </si>
  <si>
    <t>Elizabeth Hasselbeck , was charmed : " Mr. Vice President , you 're a pretty cool guy , I have to say . " # It seemed the ultimate Biden blunder : On the day that Obama signed the health-care bill into law , the microphone picked up the vice president 's trenchant observation that " this is a big expletive deal . " @ @ @ @ @ @ @ @ @ @ God my mother was n't around</t>
  </si>
  <si>
    <t>Obama signed the health-care</t>
  </si>
  <si>
    <t>On the day that Obama signed the health-care bill into law , the microphone picked up the vice president 's trenchant observation that " this is a big expletive deal . "</t>
  </si>
  <si>
    <t>news_2010_21</t>
  </si>
  <si>
    <t>by Jalaluddin Haqqani. # " Read Haqqani as al-Qaida . They are one and the same , " said Mahmud Shah , former security chief for the tribal regions . # In 2006 , the Pakistan army signed a peace pact with militants in Miram Shah , which the U.S. said allowed the Taliban and al Qaida to regroup . Under the agreement , Pakistan promised to keep an estimated 10,000 army men in their barracks , while the militants</t>
  </si>
  <si>
    <t>army signed a peace</t>
  </si>
  <si>
    <t>In 2006 , the Pakistan army signed a peace pact with militants in Miram Shah , which the U.S. said allowed the Taliban and al Qaida to regroup .</t>
  </si>
  <si>
    <t>news_2010_22</t>
  </si>
  <si>
    <t>" I could not take it to the degree where she would open fire on people . It 's uncomprehensible to me and it freaks me out . " # To get a court-appointed lawyer , Bishop signed an affidavit saying neither she nor her husband has a job , any outside source of income , or savings . State records show that in her seventh year at the university , she was being paid $83,086 , and her husband</t>
  </si>
  <si>
    <t>Bishop signed an affidavit</t>
  </si>
  <si>
    <t>To get a court-appointed lawyer , Bishop signed an affidavit saying neither she nor her husband has a job , any outside source of income , or savings .</t>
  </si>
  <si>
    <t>news_2010_23</t>
  </si>
  <si>
    <t>: LB Sean Weatherspoon seems a no-brainer if the Giants go for need . Do n't be surprised if the O-line gets the help with OT Anthony Davis of Rutgers staying home . # OUTLOOK : Giants signed safeties Antrel Rolle and Deon Grant as free agents so safety is n't an immediate need . Skill positions on offense are in pretty good shape . @ @ @ @ @ @ @ @ @ @ LAST SEASON : Made NFL</t>
  </si>
  <si>
    <t>Giants signed safeties Antrel</t>
  </si>
  <si>
    <t>Giants signed safeties Antrel Rolle and Deon Grant as free agents so safety is n't an immediate need .</t>
  </si>
  <si>
    <t>['Rolle']</t>
  </si>
  <si>
    <t>news_2010_24</t>
  </si>
  <si>
    <t>to highlight conservative backing for a nominee the GOP portrays as reflexively liberal . # That was the case this week when 69 law school deans wrote to the Judiciary panel endorsing Kagan . No prominent conservative signed the letter . But when the White House arranged a conference call for reporters to discuss it , aides recruited Joseph D. Kearney , the conservative dean of Marquette University Law School ( who does n't @ @ @ @ @ @</t>
  </si>
  <si>
    <t>conservative signed the letter</t>
  </si>
  <si>
    <t>No prominent conservative signed the letter .</t>
  </si>
  <si>
    <t>news_2010_25</t>
  </si>
  <si>
    <t>drugs on hand , on 62 separate occasions . He also witnessed others signing for the use of drugs six times and witnessed the inventory eight other times . Twice , according to the documents , James signed the log to note that a drug was " wasted " - meaning it was disposed of because it was n't needed in one case and after a vial broke in another . # Montgomery said it was not accurate to conclude</t>
  </si>
  <si>
    <t>James signed the log</t>
  </si>
  <si>
    <t>Twice , according to the documents , James signed the log to note that a drug was " wasted " - meaning it was disposed of because it was n't needed in one case and after a vial broke in another .</t>
  </si>
  <si>
    <t>['log']</t>
  </si>
  <si>
    <t>news_2010_26</t>
  </si>
  <si>
    <t>" # Nancy Lofholm : 970-256-1957 # or nlofholm@denverpost.com # # @@4079077 Subsidizing an unsustainable energy policy Re : " Ritter signs clean-energy bill , " March 23 news story . # When Gov . Bill Ritter signed a renewable energy bill on Monday , he signaled that Colorado is committed to subsidizing sentiments . Because competition - not government mandates - drives technological innovation , the costs of this ambitious law will prove to be prohibitive . When companies</t>
  </si>
  <si>
    <t>Ritter signed a renewable</t>
  </si>
  <si>
    <t>Bill Ritter signed a renewable energy bill on Monday , he signaled that Colorado is committed to subsidizing sentiments .</t>
  </si>
  <si>
    <t>news_2010_27</t>
  </si>
  <si>
    <t>living together , realize that the Pima and Maricopa tribes originally were n't so fond of each other , either , but banded together for protection from the Apaches . # In 1879 President Rutherford B. Hayes signed an executive decree giving ( back to ) the Pima-Maricopa people 52,600 acres on the banks of the Salt River . Today the community of 8,700 is surrounded by Scottsdale , Mesa , Tempe and Fountain Hills . # Nineteen-thousand acres are</t>
  </si>
  <si>
    <t>Hayes signed an executive</t>
  </si>
  <si>
    <t>President Rutherford B. Hayes signed an executive decree giving ( back to ) the Pima-Maricopa people 52,600 acres on the banks of the Salt River .</t>
  </si>
  <si>
    <t>['giving']</t>
  </si>
  <si>
    <t>news_2010_28</t>
  </si>
  <si>
    <t>conservatives aimed to clarify and recommit themselves to conservativism 's bedrock political philosophy . They modeled the project self-consciously on the 1960 Sharon Statement that ushered in " new conservativism " when the Young Americans for Freedom signed it at William F. Buckley Jr . ' s estate in Sharon , Conn . Like those young activists , Frank Meyer 's and Mr. Buckley 's vision of a theory able to " fuse " disparate American conservative ideologies inspired Meese</t>
  </si>
  <si>
    <t>Freedom signed it at</t>
  </si>
  <si>
    <t>They modeled the project self-consciously on the 1960 Sharon Statement that ushered in " new conservativism " when the Young Americans for Freedom signed it at William F. Buckley Jr . '</t>
  </si>
  <si>
    <t>news_2010_29</t>
  </si>
  <si>
    <t>spring training 2010 is the Cubs attempt to stay in Arizona , where they have trained since 1952 ( except for a 1966 hiatus in Long Beach , Calif. ) # In late January , the Cubs signed a deal with the city of Mesa , which promised to spend $84 million on a new stadium , offices and training center . On Feb. 17 , an Arizona legislative committee approved plans for what locals have dubbed " Wrigleyville West</t>
  </si>
  <si>
    <t>Cubs signed a deal</t>
  </si>
  <si>
    <t># In late January , the Cubs signed a deal with the city of Mesa , which promised to spend $84 million on a new stadium , offices and training center .</t>
  </si>
  <si>
    <t>news_2010_30</t>
  </si>
  <si>
    <t>made , like , $10,000 or $15,000. " # Marc Marcuse was once a reality contestant , on 2003 's " Average Joe . " " We made zero dollars , " he says . The cast signed a game-show contract , which did n't even provide a per diem . # Since then , he 's started a company that strictly represents former reality stars ( reelmanagement.com ) . He has more than 400 stars from about 50 shows</t>
  </si>
  <si>
    <t>cast signed a game-show</t>
  </si>
  <si>
    <t>The cast signed a game-show contract , which did n't even provide a per diem .</t>
  </si>
  <si>
    <t>news_2010_31</t>
  </si>
  <si>
    <t>last few years , when he might have been the Sox most feared starter . # He was 17-8 with a 3.84 ERA in 2008 , a season in which he flirted twice with no-hitters . Floyd signed a four-year contract before last season . He was 11-11 with a 4.06 ERA in 2009 , setting a career high in strikeouts with 163 and making 30 starts . He was among the American League leaders in average against ( .244</t>
  </si>
  <si>
    <t>Floyd signed a four-year</t>
  </si>
  <si>
    <t>Floyd signed a four-year contract before last season .</t>
  </si>
  <si>
    <t>news_2010_32</t>
  </si>
  <si>
    <t>Yankees to give in and re-sign the 2009 World Series MVP , but general manager Brian Cashman resisted , not wanting to commit too much money to a soon-to-be 35-year-old slugger who has no position . Matsui signed a one-year , $6 million deal with the Angels and has struggled in his adjustment to a new team . # What 's up : MatsuiLand - not to be confused with Disneyland - lasted a few weeks before Hideki realized Angels</t>
  </si>
  <si>
    <t>Matsui signed a one-year</t>
  </si>
  <si>
    <t>Matsui signed a one-year , $6 million deal with the Angels and has struggled in his adjustment to a new team .</t>
  </si>
  <si>
    <t>news_2010_33</t>
  </si>
  <si>
    <t># 2009-10 tuition for Colorado residents at University of Colorado medical school , up from $11,966 in 2001-02# # @@4079513 Less than four weeks before Scott Kimball started killing people , then- # U.S. Attorney John Suthers signed the order that transferred the habitual criminal and escaped convict to Colorado and set in motion his ill-fated career as an FBI informant . # Suthers , now Colorado 's attorney general , does not have " any specific recollection about involvement</t>
  </si>
  <si>
    <t>Suthers signed the order</t>
  </si>
  <si>
    <t>U.S. Attorney John Suthers signed the order that transferred the habitual criminal and escaped convict to Colorado and set in motion his ill-fated career as an FBI informant .</t>
  </si>
  <si>
    <t>news_2010_34</t>
  </si>
  <si>
    <t>paid a US lobbying firm with ties to the Democratic Party $50,000 to try to persuade the US to drop its extradition request for Dudas Coke , he changed his tune . Last week , his government signed an extradition order for Coke , and when the police went to find him in Tivoli , violence ensued . # It could also be that protecting Coke was becoming simply too politically embarrassing for Golding , both inside Jamaica and with</t>
  </si>
  <si>
    <t>government signed an extradition</t>
  </si>
  <si>
    <t>Last week , his government signed an extradition order for Coke , and when the police went to find him in Tivoli , violence ensued .</t>
  </si>
  <si>
    <t>news_2010_35</t>
  </si>
  <si>
    <t>Pacific Rim on amateurs. " # The A 's aggressively pursued Cuban left-hander Aroldis Chapman ; their $28 million offer was topped by the Cincinnati Reds $30.25 million deal . # On the home front , Oakland signed Anderson to a four-year , $12.5 million extension after one season in the majors . Anderson , who has a 2.35 ERA in four starts , could earn up to $31 million if the team exercises its options for 2014 and 2015.</t>
  </si>
  <si>
    <t>Oakland signed Anderson to</t>
  </si>
  <si>
    <t>On the home front , Oakland signed Anderson to a four-year , $12.5 million extension after one season in the majors .</t>
  </si>
  <si>
    <t>['Anderson']</t>
  </si>
  <si>
    <t>news_2010_36</t>
  </si>
  <si>
    <t>legislative # career . # 1983 : The State Board of Education voted to support the end of tenure , but all attempts in the legislature that decade failed . # 1990 : Gov . Roy Romer signed a landmark ' bill to end tenure . Instead , the bill shortened the timeline for the dismissal process and literally eliminated the word tenure ' from state law , leaving the system intact . -- -- -- -- -- -- --</t>
  </si>
  <si>
    <t>Romer signed a landmark</t>
  </si>
  <si>
    <t>Roy Romer signed a landmark ' bill to end tenure .</t>
  </si>
  <si>
    <t>news_2010_37</t>
  </si>
  <si>
    <t>Prince was not in the hockey business . # George Napier , Prince 's chief executive at the time , asked for prototypes . They took one to Montreal for a meeting with Reebok . The companies signed a deal that day . # Soon there were Reebok baseball and softball bats , and lacrosse sticks -- now with O-Tech in the handle and the head , around the netting . # " It 's one of those technologies that</t>
  </si>
  <si>
    <t>companies signed a deal</t>
  </si>
  <si>
    <t>The companies signed a deal that day .</t>
  </si>
  <si>
    <t>news_2010_38</t>
  </si>
  <si>
    <t>them the " P-5. ' # Prime Minister David Cameron of Britain got a warm reception last summer . Then President Obama wowed a skeptical Indian establishment during his November visit . President Nicolas Sarkozy of France signed nuclear deals in early December , while President Dmitri A. Medvedev of Russia departed last week with a fistful of defense contracts after winning praise for Moscow as a " special partner . ' # The exception to the cheery mood was</t>
  </si>
  <si>
    <t>France signed nuclear deals</t>
  </si>
  <si>
    <t>President Nicolas Sarkozy of France signed nuclear deals in early December , while President Dmitri A. Medvedev of Russia departed last week with a fistful of defense contracts after winning praise for Moscow as a " special partner . '</t>
  </si>
  <si>
    <t>news_2010_39</t>
  </si>
  <si>
    <t>three couples who say they were drawn together because of their shared interest in the podcast . One couple had @ @ @ @ @ @ @ @ @ @ San Diego . ( Clark and Bryant signed the online guest book. ) # Regular listeners learn the most unusual things . As for gum staying in your stomach for seven years : That 's a lie perpetrated by adults on kids , say Clark and Bryant . And gouging</t>
  </si>
  <si>
    <t>Bryant signed the online</t>
  </si>
  <si>
    <t>( Clark and Bryant signed the online guest book. )</t>
  </si>
  <si>
    <t>news_2010_40</t>
  </si>
  <si>
    <t>have leased a total of 34,510 square feet at 15109 Heathrow Forest Parkway in Interwood Business Park . Paul Wittorf of Transwestern represented the landlord/developer , Urban Group , in both leases . The General Services Administration signed a 22,469-square-foot lease to house the Minerals Management Service and was represented by Brian Weiss and Don Foster of Jones Lang LaSalle Americas . The Department of Homeland Security has signed a 12,041-square-foot lease and was represented by Efrem Colmenero with Studley</t>
  </si>
  <si>
    <t>Administration signed a 22,469-square-foot</t>
  </si>
  <si>
    <t>The General Services Administration signed a 22,469-square-foot lease to house the Minerals Management Service and was represented by Brian Weiss and Don Foster of Jones Lang LaSalle Americas .</t>
  </si>
  <si>
    <t>news_2010_41</t>
  </si>
  <si>
    <t>in the Post Oak Business Center 2 at 4486 W. 12th . Michael Herzstein of Henry S. Miller Brokerage represented the tenant . Adam Loew of ProLogis represented the landlord . # OFFICE : Gastar Exploration USA signed a lease renewal for 12,823 square feet at 4 Houston Center . The landlord , Crescent HC Investors , was represented by Debbie Wilson of Crescent . Joe Peddie and Kevin Saxe of Cushman &amp;amp; Wakefield represented the tenant . # OFFICE</t>
  </si>
  <si>
    <t>USA signed a lease</t>
  </si>
  <si>
    <t>Gastar Exploration USA signed a lease renewal for 12,823 square feet at 4 Houston Center .</t>
  </si>
  <si>
    <t>news_2010_42</t>
  </si>
  <si>
    <t>report said Rangel also sent letters on congressional letterhead @ @ @ @ @ @ @ @ @ @ gift of $30 million or $6 million per year for five years . # In 1996 , Rangel signed a lease for a rent-stabilized apartment when he already had three apartments in the same Harlem building , a violation of local zoning laws . Rangel said his son , Steven , would live there , but Steven Rangel never moved in</t>
  </si>
  <si>
    <t>Rangel signed a lease</t>
  </si>
  <si>
    <t># In 1996 , Rangel signed a lease for a rent-stabilized apartment when he already had three apartments in the same Harlem building , a violation of local zoning laws .</t>
  </si>
  <si>
    <t>news_2010_43</t>
  </si>
  <si>
    <t>@ @ @ @ @ @ @ @ @ his next team . But Mike Shanahan may not be in an accommodating mood , especially after last week 's events . # On Nov. 15 , McNabb signed a multiyear contract extension . The Redskins could wait until the first game of the 2011 season to release McNabb and owe him nothing ( if released due to injury , McNabb would receive $1.75 million ) . # Shanahan has told</t>
  </si>
  <si>
    <t>McNabb signed a multiyear</t>
  </si>
  <si>
    <t># On Nov. 15 , McNabb signed a multiyear contract extension .</t>
  </si>
  <si>
    <t>news_2010_44</t>
  </si>
  <si>
    <t>, it must not wait , and it will not wait another year ! " # Wilson became an activist for health reform , circulating petitions , going to demonstrations . And the day after the president signed the bill into law , a Chicago Sun-Times column quoted him as saying , " I 've had a grin on my face all day " at the prospect of the high-risk pool he could join @ @ @ @ @ @</t>
  </si>
  <si>
    <t>And the day after the president signed the bill into law , a Chicago Sun-Times column quoted him as saying , " I 've had a grin on my face all day " at the prospect of the high-risk pool he could join @ @ @ @ @ @</t>
  </si>
  <si>
    <t>news_2010_45</t>
  </si>
  <si>
    <t>Jordan was n't his son-in-law " yet when the speaker voted for the bill . # Matyas married Madigan 's daughter , who is a lawyer , on July 3 , about two weeks after the governor signed the bill into law . # Says Matyas : " I have never discussed with either the speaker or the attorney general my intent to represent clients who have existing or future plans to hold state contracts . . . . I</t>
  </si>
  <si>
    <t># Matyas married Madigan 's daughter , who is a lawyer , on July 3 , about two weeks after the governor signed the bill into law .</t>
  </si>
  <si>
    <t>news_2010_46</t>
  </si>
  <si>
    <t>head of the president 's Council of Economic Advisers , never really recovered politically from her January 2009 forecast that the stimulus would keep the unemployment rate below 8% . In fact , by the time Obama signed the Recovery Act into law on Feb. 17 , 2009 , it already had breached that level . ( The original administration forecast was prepared using data from late 2008 before the already-wounded economy deteriorated even more dramatically . ) The unemployment</t>
  </si>
  <si>
    <t>Obama signed the Recovery</t>
  </si>
  <si>
    <t>In fact , by the time Obama signed the Recovery Act into law on Feb. 17 , 2009 , it already had breached that level .</t>
  </si>
  <si>
    <t>news_2010_47</t>
  </si>
  <si>
    <t>video games , according to the Entertainment Merchants Association and Entertainment Software Association , which are challenging the law . # Yee 's bill became law in California in 2005 , when Republican Gov . Arnold Schwarzenegger signed it . The video game industry immediately @ @ @ @ @ @ @ @ @ @ on free speech rights . The U.S. Court of Appeals for the 9th Circuit declared it unconstitutional . # Then last April , in a</t>
  </si>
  <si>
    <t>Schwarzenegger signed it .</t>
  </si>
  <si>
    <t>Arnold Schwarzenegger signed it .</t>
  </si>
  <si>
    <t>news_2010_48</t>
  </si>
  <si>
    <t>@ @ @ @ @ @ . He had surgery for a torn ligament in his right thumb ( shooting hand ) after a freak accident and will be out at least until January . The Heat signed free agent Jerry Stackhouse to replace Miller . Stackhouse , who turns 36 next month , averaged 8.5 points as a reserve with the Milwaukee Bucks last season . # The Chicago Bulls have a solid option for their injury predicament ,</t>
  </si>
  <si>
    <t>Heat signed free agent</t>
  </si>
  <si>
    <t>The Heat signed free agent Jerry Stackhouse to replace Miller .</t>
  </si>
  <si>
    <t>news_2010_49</t>
  </si>
  <si>
    <t>, White House economic adviser Jason Furman notes @ @ @ @ @ @ @ @ @ @ spending and a law requiring Congress to keep new spending or tax cuts deficit-neutral . The health care law signed this year is projected to cut the deficit by $138 billion over the next decade . # Some leading economists argue cutting the deficit should n't even be a priority . For now , U.S. Treasury bonds remain a hot commodity on</t>
  </si>
  <si>
    <t>law signed this year</t>
  </si>
  <si>
    <t>The health care law signed this year is projected to cut the deficit by $138 billion over the next decade .</t>
  </si>
  <si>
    <t>news_2010_50</t>
  </si>
  <si>
    <t>" and that Bennet defended as reward for a risky venture . # A special Regal dividend , paying Anschutz $373 million and his top managers millions more , came just weeks after President George W. Bush signed cuts lowering the tax rate on dividends . # Bennet and executives of Anschutz 's @ @ @ @ @ @ @ @ @ @ of some theaters as a cost-cutting measure kept major employers from failing . Although there were layoffs</t>
  </si>
  <si>
    <t>Bush signed cuts lowering</t>
  </si>
  <si>
    <t># A special Regal dividend , paying Anschutz $373 million and his top managers millions more , came just weeks after President George W. Bush signed cuts lowering the tax rate on dividends .</t>
  </si>
  <si>
    <t>['cuts']</t>
  </si>
  <si>
    <t>news_2010_51</t>
  </si>
  <si>
    <t>other analysts . # Regal became a public company again in 2002 , selling $345 million in shares to the public . Anschutz kept 78percent control through special super-voting shares . # In May 2003 , Bush signed cuts that took tax rates on stock dividends down to 15 percent @ @ @ @ @ @ @ @ @ @ May , after John Hickenlooper was first elected Denver 's mayor , he tapped Bennet as his chief of staff</t>
  </si>
  <si>
    <t>Bush signed cuts that</t>
  </si>
  <si>
    <t>In May 2003 , Bush signed cuts that took tax rates on stock dividends down to 15 percent @ @ @ @ @ @ @ @ @ @</t>
  </si>
  <si>
    <t>news_2010_52</t>
  </si>
  <si>
    <t>spending that has ruled Denver for the @@4086882 Stapleton 's response # Re : " Candidates have an obligation to be honest , " Oct. 29 My Turn column by Cary Kennedy . # Treasurer Cary Kennedy signed a " clean campaign " pledge this election year promising not to use deceptive or negative campaign tactics . However , Kennedy has resorted to the worst kind of political # sleaze in the final week of this election . Newspapers from</t>
  </si>
  <si>
    <t>Kennedy signed a "</t>
  </si>
  <si>
    <t># Treasurer Cary Kennedy signed a " clean campaign " pledge this election year promising not to use deceptive or negative campaign tactics .</t>
  </si>
  <si>
    <t>news_2010_53</t>
  </si>
  <si>
    <t>? After the trade that nabbed Caron Butler and Brendan Haywood , the Mavericks became the hottest team in the West . But they did n't even reach the conference finals last year . But Dirk Nowitzki signed a contract ; Tyson Chandler , if healthy , can bolster that frontcourt ; and Jason Kidd is coming off one of his best shooting seasons ever . # Will the Jazz always be good as long as Jerry Sloan is the</t>
  </si>
  <si>
    <t>But Dirk Nowitzki signed a contract ;</t>
  </si>
  <si>
    <t>news_2010_54</t>
  </si>
  <si>
    <t>2011-14 ) . # Kyle Orton : Salary - $6.89 million , with only $2.89 million guaranteed ; owed a $1.5 million roster bonus ( nonguaranteed ) after the start of the 2011 league year . Orton signed a one-year extension in August , so 2011 @ @ @ @ @ @ @ @ @ @ # Brady Quinn : Salary - $700,000 . Quinn will be in the final year of the five- year contract he signed after he</t>
  </si>
  <si>
    <t>Orton signed a one-year extension in August , so 2011 @ @ @ @ @ @ @ @ @ @</t>
  </si>
  <si>
    <t>news_2010_55</t>
  </si>
  <si>
    <t>the Bush tax cuts , repeal and replace health-care reform , zero-out unspent stimulus funds , and roll back government spending to 2008 levels - before President George W. Bush bailed out banks or President Barack Obama signed a $789 billion stimulus package . # IN PICTURES : Tea parties # The plan also aims to restore trust in Congress , now near historic lows , and boost national and border security , including fully funding missile defense , enforcing</t>
  </si>
  <si>
    <t>Obama signed a $789</t>
  </si>
  <si>
    <t>the Bush tax cuts , repeal and replace health-care reform , zero-out unspent stimulus funds , and roll back government spending to 2008 levels - before President George W. Bush bailed out banks or President Barack Obama signed a $789 billion stimulus package .</t>
  </si>
  <si>
    <t>news_2010_56</t>
  </si>
  <si>
    <t>, " said Bentzi Gopstein , a senior member of Lehava , according to Ynet. # # 4 Rabbis : Do n't rent to Arabs # Earlier this month , dozens of rabbis from all over Israel signed a religious ruling that forbids Jews from renting or selling real estate to Arabs . The men claim that the prohibition stems from a ban in the Torah on land transactions with " foreigners " living in Israel , the Monitor reported</t>
  </si>
  <si>
    <t>Israel signed a religious</t>
  </si>
  <si>
    <t>Do n't rent to Arabs # Earlier this month , dozens of rabbis from all over Israel signed a religious ruling that forbids Jews from renting or selling real estate to Arabs .</t>
  </si>
  <si>
    <t>['ruling']</t>
  </si>
  <si>
    <t>news_2011_0</t>
  </si>
  <si>
    <t>would be to unify behind one Republican . Potential candidates include a state senator , Mike Delph , and @ @ @ @ @ @ @ @ @ @ meeting this month , the Tea Party organizers signed a letter that " with deep gratitude and respect ' asked Mr. Lugar to resign . With the rise of conservative awareness in America , " the emergence of the modern day Tea Party , and your own more social-liberal perception on</t>
  </si>
  <si>
    <t>organizers signed a letter</t>
  </si>
  <si>
    <t>Potential candidates include a state senator , Mike Delph , and @ @ @ @ @ @ @ @ @ @ meeting this month , the Tea Party organizers signed a letter that " with deep gratitude and respect ' asked Mr. Lugar to resign .</t>
  </si>
  <si>
    <t>news_2011_1</t>
  </si>
  <si>
    <t>for 402,000 square feet . The bank , which brokers say is close to signing a lease at 150 East 42nd Street , declined to comment . # Another negotiation was disrupted when the accounting firm Deloitte signed a lease for 436,000 square feet at 30 Rockefeller Plaza . At the time , the building 's landlord had been in talks to renew a lease with the law firm Chadbourne &amp;amp; Parke . Deloitte , which will be vacating more</t>
  </si>
  <si>
    <t>Deloitte signed a lease</t>
  </si>
  <si>
    <t># Another negotiation was disrupted when the accounting firm Deloitte signed a lease for 436,000 square feet at 30 Rockefeller Plaza .</t>
  </si>
  <si>
    <t>news_2011_2</t>
  </si>
  <si>
    <t>arrested 29 smugglers on charges of using boats to run tons of marijuana , Ecstasy and methamphetamine across the Great Lakes to Michigan and New York . # President Barack Obama and Canadian Prime Minister Stephen Harper signed a Feb. 4 agreement to share more information on travelers and better coordinate cross-border investigations . The Department of Homeland Security has tripled the number of agents on the northern border in recent years and is building a $30 million intelligence-gathering center</t>
  </si>
  <si>
    <t>Harper signed a Feb.</t>
  </si>
  <si>
    <t># President Barack Obama and Canadian Prime Minister Stephen Harper signed a Feb. 4 agreement to share more information on travelers and better coordinate cross-border investigations .</t>
  </si>
  <si>
    <t>news_2011_3</t>
  </si>
  <si>
    <t>: # AMERICAN LEAGUE # BALTIMORE ( 6 ) Re-signed Cesar Izturis , ss , to a $1.5 million , one-year contract ; re-signed Koji Uehara , rhp , to a $3 million , one-year contract ; signed Derrek Lee , 1b , Atlanta , to a $7.25 million , one-year contract ; signed Kevin Gregg , rhp , Toronto , to a $10 million , two-year contract ; re-signed Mark Hendrickson , lhp , to a minor league contract</t>
  </si>
  <si>
    <t>; signed Derrek Lee</t>
  </si>
  <si>
    <t>news_2011_4</t>
  </si>
  <si>
    <t>a $1.5 million , one-year contract ; re-signed Koji Uehara , rhp , to a $3 million , one-year contract ; signed Derrek Lee , 1b , Atlanta , to a $7.25 million , one-year contract ; signed Kevin Gregg , rhp , Toronto , to a $10 million , two-year contract ; re-signed Mark Hendrickson , lhp , to a minor league contract ( $900,000 ) ; signed Randy Winn , of , St. Louis , to a minor</t>
  </si>
  <si>
    <t>; signed Kevin Gregg</t>
  </si>
  <si>
    <t>news_2011_5</t>
  </si>
  <si>
    <t>$7.25 million , one-year contract ; signed Kevin Gregg , rhp , Toronto , to a $10 million , two-year contract ; re-signed Mark Hendrickson , lhp , to a minor league contract ( $900,000 ) ; signed Randy Winn , of , St. Louis , to a minor league contract ( $900,000 ) ; signed Justin Duchscherer , rhp , Texas , to a $700,000 , one-year contract . # BOSTON ( 4 ) Re-signed Jason Varitek , c</t>
  </si>
  <si>
    <t>; signed Randy Winn</t>
  </si>
  <si>
    <t>$7.25 million , one-year contract ; signed Kevin Gregg , rhp , Toronto , to a $10 million , two-year contract ; re-signed Mark Hendrickson , lhp , to a minor league contract ( $900,000 ) ; signed Randy Winn , of , St. Louis , to a minor league contract ( $900,000 ) ; signed Justin Duchscherer , rhp , Texas , to a $700,000 , one-year contract .</t>
  </si>
  <si>
    <t>news_2011_6</t>
  </si>
  <si>
    <t>, two-year contract ; re-signed Mark Hendrickson , lhp , to a minor league contract ( $900,000 ) ; signed Randy Winn , of , St. Louis , to a minor league contract ( $900,000 ) ; signed Justin Duchscherer , rhp , Texas , to a $700,000 , one-year contract . # BOSTON ( 4 ) Re-signed Jason Varitek , c , to a $2 million , one-year contract ; signed Carl Crawford , of , Tampa Bay ,</t>
  </si>
  <si>
    <t>; signed Justin Duchscherer</t>
  </si>
  <si>
    <t>, two-year contract ; re-signed Mark Hendrickson , lhp , to a minor league contract ( $900,000 ) ; signed Randy Winn , of , St. Louis , to a minor league contract ( $900,000 ) ; signed Justin Duchscherer , rhp , Texas , to a $700,000 , one-year contract .</t>
  </si>
  <si>
    <t>news_2011_7</t>
  </si>
  <si>
    <t>$900,000 ) ; signed Justin Duchscherer , rhp , Texas , to a $700,000 , one-year contract . # BOSTON ( 4 ) Re-signed Jason Varitek , c , to a $2 million , one-year contract ; signed Carl Crawford , of , Tampa Bay , to a @ @ @ @ @ @ @ @ @ @ rhp , Tampa Bay , to a $3 million , one-year contract ; signed Dennys Reyes , lhp , St. Louis to</t>
  </si>
  <si>
    <t>; signed Carl Crawford</t>
  </si>
  <si>
    <t>Re-signed Jason Varitek , c , to a $2 million , one-year contract ; signed Carl Crawford , of , Tampa Bay , to a @ @ @ @ @ @ @ @ @ @</t>
  </si>
  <si>
    <t>news_2011_8</t>
  </si>
  <si>
    <t>one-year contract ; signed Carl Crawford , of , Tampa Bay , to a @ @ @ @ @ @ @ @ @ @ rhp , Tampa Bay , to a $3 million , one-year contract ; signed Dennys Reyes , lhp , St. Louis to a minor league contract . # CHICAGO ( 5 ) Signed Adam Dunn , 1b , Washington , to a $56 million , four-year contract ; re-signed A.J. Pierzynski , c , to an</t>
  </si>
  <si>
    <t>; signed Dennys Reyes</t>
  </si>
  <si>
    <t>signed Dennys Reyes , lhp , St. Louis to a minor league contract .</t>
  </si>
  <si>
    <t>['Reyes']</t>
  </si>
  <si>
    <t>news_2011_9</t>
  </si>
  <si>
    <t>, to a $56 million , four-year contract ; re-signed A.J. Pierzynski , c , to an $8 million , two-year contract ; re-signed Paul Konerko , 1b , to a $37.5 million , three-year contract ; signed Jesse Crain , rhp , Minnesota , to a $13 million , three-year contract ; signed Will Ohman , lhp , Florida , to a $4 million , two-year contract . # CLEVELAND ( 1 ) Signed Austin Kearns , of ,</t>
  </si>
  <si>
    <t>; signed Jesse Crain</t>
  </si>
  <si>
    <t>, to a $56 million , four-year contract ; re-signed A.J. Pierzynski , c , to an $8 million , two-year contract ; re-signed Paul Konerko , 1b , to a $37.5 million , three-year contract ; signed Jesse Crain , rhp , Minnesota , to a $13 million , three-year contract ; signed Will Ohman , lhp , Florida , to a $4 million , two-year contract .</t>
  </si>
  <si>
    <t>news_2011_10</t>
  </si>
  <si>
    <t>an $8 million , two-year contract ; re-signed Paul Konerko , 1b , to a $37.5 million , three-year contract ; signed Jesse Crain , rhp , Minnesota , to a $13 million , three-year contract ; signed Will Ohman , lhp , Florida , to a $4 million , two-year contract . # CLEVELAND ( 1 ) Signed Austin Kearns , of , New York Yankees , to a $1.3 million , one-year contract . # DETROIT ( 5</t>
  </si>
  <si>
    <t>; signed Will Ohman</t>
  </si>
  <si>
    <t>an $8 million , two-year contract ; re-signed Paul Konerko , 1b , to a $37.5 million , three-year contract ; signed Jesse Crain , rhp , Minnesota , to a $13 million , three-year contract ; signed Will Ohman , lhp , Florida , to a $4 million , two-year contract .</t>
  </si>
  <si>
    <t>news_2011_11</t>
  </si>
  <si>
    <t>Signed Austin Kearns , of , New York Yankees , to a $1.3 million , one-year contract . # DETROIT ( 5 ) Re-signed Jhonny Peralta , ss , to an $11.25 million , two-year contract ; signed Joaquin Benoit , rhp , Tampa Bay , to a $16.5 million , three-year contract , signed Victor Martinez , c , Boston , to a $50 million , four-year contract ; re-signed Magglio Ordonez , of , to @ @ @</t>
  </si>
  <si>
    <t>; signed Joaquin Benoit</t>
  </si>
  <si>
    <t>Re-signed Jhonny Peralta , ss , to an $11.25 million , two-year contract ; signed Joaquin Benoit , rhp , Tampa Bay , to a $16.5 million , three-year contract , signed Victor Martinez , c , Boston , to a $50 million , four-year contract ; re-signed Magglio Ordonez , of , to @ @ @</t>
  </si>
  <si>
    <t>news_2011_12</t>
  </si>
  <si>
    <t>. # KANSAS CITY ( 3 ) Signed Jeff Francis , lhp , Colorado , to a $2 million , one-year contract ; re-signed Bruce Chen , lhp , to a $2 million , one-year contract ; signed Pedro Feliz , 3b , St. Louis , to a minor league contract . # LOS ANGELES ( 1 ) Signed Scott Downs , lhp , Toronto , to a $15 million , three-year contract . # MINNESOTA ( 2 ) Re-signed</t>
  </si>
  <si>
    <t>; signed Pedro Feliz</t>
  </si>
  <si>
    <t>Signed Jeff Francis , lhp , Colorado , to a $2 million , one-year contract ; re-signed Bruce Chen , lhp , to a $2 million , one-year contract ; signed Pedro Feliz , 3b , St. Louis , to a minor league contract .</t>
  </si>
  <si>
    <t>news_2011_13</t>
  </si>
  <si>
    <t>two-year contract . # NEW YORK ( 7 ) Re-signed Derek Jeter , ss , to a $51 million , three-year contract ; re-signed Mariano Rivera , rhp , to a $30 million , two-year contract ; signed Pedro Feliciano , lhp , New York Mets , to an $8 million , two-year contract ; signed Rafael Soriano , rhp , Tampa Bay , to a $35 million , three-year contract ; signed @ @ @ @ @ @ @</t>
  </si>
  <si>
    <t>; signed Pedro Feliciano</t>
  </si>
  <si>
    <t>; signed Pedro Feliciano , lhp , New York Mets , to an $8 million , two-year contract ; signed Rafael Soriano , rhp , Tampa Bay , to a $35 million , three-year contract ; signed @ @ @ @ @ @ @</t>
  </si>
  <si>
    <t>news_2011_14</t>
  </si>
  <si>
    <t>million , three-year contract ; re-signed Mariano Rivera , rhp , to a $30 million , two-year contract ; signed Pedro Feliciano , lhp , New York Mets , to an $8 million , two-year contract ; signed Rafael Soriano , rhp , Tampa Bay , to a $35 million , three-year contract ; signed @ @ @ @ @ @ @ @ @ @ a minor league contract ( $1.5 million ) ; signed Eric Chavez , 3b ,</t>
  </si>
  <si>
    <t>; signed Rafael Soriano</t>
  </si>
  <si>
    <t>million , three-year contract ; re-signed Mariano Rivera , rhp , to a $30 million , two-year contract ; signed Pedro Feliciano , lhp , New York Mets , to an $8 million , two-year contract ; signed Rafael Soriano , rhp , Tampa Bay , to a $35 million , three-year contract ; signed @ @ @ @ @ @ @ @ @ @</t>
  </si>
  <si>
    <t>news_2011_15</t>
  </si>
  <si>
    <t>signed Rafael Soriano , rhp , Tampa Bay , to a $35 million , three-year contract ; signed @ @ @ @ @ @ @ @ @ @ a minor league contract ( $1.5 million ) ; signed Eric Chavez , 3b , Oakland , to a minor league contract ; signed Andruw Jones , of , Chicago White Sox , to a $2 million , one-year contract . # OAKLAND ( 3 ) Signed Hideki Matsui , dh ,</t>
  </si>
  <si>
    <t>; signed Eric Chavez</t>
  </si>
  <si>
    <t>a minor league contract ( $1.5 million ) ; signed Eric Chavez , 3b , Oakland , to a minor league contract ; signed Andruw Jones , of , Chicago White Sox , to a $2 million , one-year contract .</t>
  </si>
  <si>
    <t>news_2011_16</t>
  </si>
  <si>
    <t>three-year contract ; signed @ @ @ @ @ @ @ @ @ @ a minor league contract ( $1.5 million ) ; signed Eric Chavez , 3b , Oakland , to a minor league contract ; signed Andruw Jones , of , Chicago White Sox , to a $2 million , one-year contract . # OAKLAND ( 3 ) Signed Hideki Matsui , dh , Los Angeles Angels , to a $4.25 million , one-year contract ; signed Grant</t>
  </si>
  <si>
    <t>; signed Andruw Jones</t>
  </si>
  <si>
    <t>news_2011_17</t>
  </si>
  <si>
    <t>of , Chicago White Sox , to a $2 million , one-year contract . # OAKLAND ( 3 ) Signed Hideki Matsui , dh , Los Angeles Angels , to a $4.25 million , one-year contract ; signed Grant Balfour , rhp , Tampa Bay , to an $8.1 million , two-year contract ; signed Brian Fuentes , lhp , Minnesota , to a $10.5 million , two-year contract . # SEATTLE ( 5 ) Re-signed Erik Bedard , lhp</t>
  </si>
  <si>
    <t>; signed Grant Balfour</t>
  </si>
  <si>
    <t># OAKLAND ( 3 ) Signed Hideki Matsui , dh , Los Angeles Angels , to a $4.25 million , one-year contract ; signed Grant Balfour , rhp , Tampa Bay , to an $8.1 million , two-year contract ; signed Brian Fuentes , lhp , Minnesota , to a $10.5 million , two-year contract .</t>
  </si>
  <si>
    <t>news_2011_18</t>
  </si>
  <si>
    <t>3 ) Signed Hideki Matsui , dh , Los Angeles Angels , to a $4.25 million , one-year contract ; signed Grant Balfour , rhp , Tampa Bay , to an $8.1 million , two-year contract ; signed Brian Fuentes , lhp , Minnesota , to a $10.5 million , two-year contract . # SEATTLE ( 5 ) Re-signed Erik Bedard , lhp , to a $1 million , one-year contract ; signed Miguel Olivo , c , Toronto ,</t>
  </si>
  <si>
    <t>; signed Brian Fuentes</t>
  </si>
  <si>
    <t>3 ) Signed Hideki Matsui , dh , Los Angeles Angels , to a $4.25 million , one-year contract ; signed Grant Balfour , rhp , Tampa Bay , to an $8.1 million , two-year contract ; signed Brian Fuentes , lhp , Minnesota , to a $10.5 million , two-year contract .</t>
  </si>
  <si>
    <t>news_2011_19</t>
  </si>
  <si>
    <t>contract ; signed Brian Fuentes , lhp , Minnesota , to a $10.5 million , two-year contract . # SEATTLE ( 5 ) Re-signed Erik Bedard , lhp , to a $1 million , one-year contract ; signed Miguel Olivo , c , Toronto , to a $7 million , two-year contract ; re-signed Josh Bard , c , to a minor league contract ( $750,000 ) ; signed Adam Kennedy , 2b , Washington , to a minor league</t>
  </si>
  <si>
    <t>; signed Miguel Olivo</t>
  </si>
  <si>
    <t># SEATTLE ( 5 ) Re-signed Erik Bedard , lhp , to a $1 million , one-year contract ; signed Miguel Olivo , c , Toronto , to a $7 million , two-year contract ; re-signed Josh Bard , c , to a minor league contract ( $750,000 ) ; signed Adam Kennedy , 2b , Washington , to a minor league</t>
  </si>
  <si>
    <t>news_2011_20</t>
  </si>
  <si>
    <t>$1 million , one-year contract ; signed Miguel Olivo , c , Toronto , to a $7 million , two-year contract ; re-signed Josh Bard , c , to a minor league contract ( $750,000 ) ; signed Adam Kennedy , 2b , Washington , to a minor league contract ( $750,000 ) ; re-signed Jamey Wright , rhp , to a minor league contract ( $900,000 ) . # TAMPA BAY ( 4 ) Signed Kyle Farnsworth , rhp</t>
  </si>
  <si>
    <t>; signed Adam Kennedy</t>
  </si>
  <si>
    <t>$1 million , one-year contract ; signed Miguel Olivo , c , Toronto , to a $7 million , two-year contract ; re-signed Josh Bard , c , to a minor league contract ( $750,000 ) ; signed Adam Kennedy , 2b , Washington , to a minor league contract ( $750,000 ) ; re-signed Jamey Wright , rhp , to a minor league contract ( $900,000 ) .</t>
  </si>
  <si>
    <t>news_2011_21</t>
  </si>
  <si>
    <t>re-signed Jamey Wright , rhp , to a minor league contract ( $900,000 ) . # TAMPA BAY ( 4 ) Signed Kyle Farnsworth , rhp @ @ @ @ @ @ @ @ @ @ ; signed Johnny Damon , of , Detroit , to a $5.25 million , one-year contract ; signed Manny Ramirez , of , Chicago White Sox , to a $2 million , one-year contract ; signed Felipe Lopez , 3b , Boston , to</t>
  </si>
  <si>
    <t>; signed Johnny Damon</t>
  </si>
  <si>
    <t>Signed Kyle Farnsworth , rhp @ @ @ @ @ @ @ @ @ @ ; signed Johnny Damon , of , Detroit , to a $5.25 million , one-year contract ; signed Manny Ramirez , of , Chicago White Sox , to a $2 million , one-year contract ; signed Felipe Lopez , 3b , Boston , to</t>
  </si>
  <si>
    <t>news_2011_22</t>
  </si>
  <si>
    <t>TAMPA BAY ( 4 ) Signed Kyle Farnsworth , rhp @ @ @ @ @ @ @ @ @ @ ; signed Johnny Damon , of , Detroit , to a $5.25 million , one-year contract ; signed Manny Ramirez , of , Chicago White Sox , to a $2 million , one-year contract ; signed Felipe Lopez , 3b , Boston , to a minor league contract . # TEXAS ( 5 ) Signed Yorvit Torrealba , c ,</t>
  </si>
  <si>
    <t>; signed Manny Ramirez</t>
  </si>
  <si>
    <t>TAMPA BAY ( 4 ) Signed Kyle Farnsworth , rhp @ @ @ @ @ @ @ @ @ @ ; signed Johnny Damon , of , Detroit , to a $5.25 million , one-year contract ; signed Manny Ramirez , of , Chicago White Sox , to a $2 million , one-year contract ; signed Felipe Lopez , 3b , Boston , to a minor league contract .</t>
  </si>
  <si>
    <t>news_2011_23</t>
  </si>
  <si>
    <t>@ @ ; signed Johnny Damon , of , Detroit , to a $5.25 million , one-year contract ; signed Manny Ramirez , of , Chicago White Sox , to a $2 million , one-year contract ; signed Felipe Lopez , 3b , Boston , to a minor league contract . # TEXAS ( 5 ) Signed Yorvit Torrealba , c , San Diego , to a $6.25 million , two-year contract ; re-signed Matt Treanor , c , to</t>
  </si>
  <si>
    <t>; signed Felipe Lopez</t>
  </si>
  <si>
    <t>; signed Johnny Damon , of , Detroit , to a $5.25 million , one-year contract ; signed Manny Ramirez , of , Chicago White Sox , to a $2 million , one-year contract ; signed Felipe Lopez , 3b , Boston , to a minor league contract .</t>
  </si>
  <si>
    <t>news_2011_24</t>
  </si>
  <si>
    <t>contract . # TEXAS ( 5 ) Signed Yorvit Torrealba , c , San Diego , to a $6.25 million , two-year contract ; re-signed Matt Treanor , c , to an $850,000 , one-year contract ; signed Arthur Rhodes , lhp , Cincinnati , to a $4.1 million , one-year contract ; signed Brandon Webb , rhp , Arizona , to a $3 million , one-year contract ; signed Adrian Beltre , 3b , Boston , to an $80</t>
  </si>
  <si>
    <t>; signed Arthur Rhodes</t>
  </si>
  <si>
    <t># TEXAS ( 5 ) Signed Yorvit Torrealba , c , San Diego , to a $6.25 million , two-year contract ; re-signed Matt Treanor , c , to an $850,000 , one-year contract ; signed Arthur Rhodes , lhp , Cincinnati , to a $4.1 million , one-year contract ;</t>
  </si>
  <si>
    <t>news_2011_25</t>
  </si>
  <si>
    <t>to a $6.25 million , two-year contract ; re-signed Matt Treanor , c , to an $850,000 , one-year contract ; signed Arthur Rhodes , lhp , Cincinnati , to a $4.1 million , one-year contract ; signed Brandon Webb , rhp , Arizona , to a $3 million , one-year contract ; signed Adrian Beltre , 3b , Boston , to an $80 million , five-year contract . # TORONTO ( 5 ) Re-signed Jason Frasor , rhp ,</t>
  </si>
  <si>
    <t>; signed Brandon Webb</t>
  </si>
  <si>
    <t>to a $6.25 million , two-year contract ; re-signed Matt Treanor , c , to an $850,000 , one-year contract ; signed Arthur Rhodes , lhp , Cincinnati , to a $4.1 million , one-year contract ; signed Brandon Webb , rhp , Arizona , to a $3 million , one-year contract ; signed Adrian Beltre , 3b , Boston , to an $80 million , five-year contract .</t>
  </si>
  <si>
    <t>news_2011_26</t>
  </si>
  <si>
    <t>$850,000 , one-year contract ; signed Arthur Rhodes , lhp , Cincinnati , to a $4.1 million , one-year contract ; signed Brandon Webb , rhp , Arizona , to a $3 million , one-year contract ; signed Adrian Beltre , 3b , Boston , to an $80 million , five-year contract . # TORONTO ( 5 ) Re-signed Jason Frasor , rhp , to a $3.5 million , one-year contract ; signed Corey Patterson , of , Baltimore ,</t>
  </si>
  <si>
    <t>; signed Adrian Beltre</t>
  </si>
  <si>
    <t>$850,000 , one-year contract ; signed Arthur Rhodes , lhp , Cincinnati , to a $4.1 million , one-year contract ; signed Brandon Webb , rhp , Arizona , to a $3 million , one-year contract ; signed Adrian Beltre , 3b , Boston , to an $80 million , five-year contract .</t>
  </si>
  <si>
    <t>news_2011_27</t>
  </si>
  <si>
    <t>contract ; signed Adrian Beltre , 3b , Boston , to an $80 million , five-year contract . # TORONTO ( 5 ) Re-signed Jason Frasor , rhp , to a $3.5 million , one-year contract ; signed Corey Patterson , of , Baltimore , to a minor league contract ( $900,000 ) ; signed Octavio Dotel , rhp , Colorado , to a $3.5 million , one-year contract ; signed Jon Rauch , rhp , @ @ @ @</t>
  </si>
  <si>
    <t>; signed Corey Patterson</t>
  </si>
  <si>
    <t># TORONTO ( 5 ) Re-signed Jason Frasor , rhp , to a $3.5 million , one-year contract ; signed Corey Patterson , of , Baltimore , to a minor league contract ( $900,000 ) ; signed Octavio Dotel , rhp , Colorado , to a $3.5 million , one-year contract ; signed Jon Rauch , rhp</t>
  </si>
  <si>
    <t>news_2011_28</t>
  </si>
  <si>
    <t>. # TORONTO ( 5 ) Re-signed Jason Frasor , rhp , to a $3.5 million , one-year contract ; signed Corey Patterson , of , Baltimore , to a minor league contract ( $900,000 ) ; signed Octavio Dotel , rhp , Colorado , to a $3.5 million , one-year contract ; signed Jon Rauch , rhp , @ @ @ @ @ @ @ @ @ @ signed Frank Francisco , rhp , who had salary arbitration from</t>
  </si>
  <si>
    <t>; signed Octavio Dotel</t>
  </si>
  <si>
    <t># TORONTO ( 5 ) Re-signed Jason Frasor , rhp , to a $3.5 million , one-year contract ; signed Corey Patterson , of , Baltimore , to a minor league contract ( $900,000 ) ; signed Octavio Dotel , rhp , Colorado , to a $3.5 million , one-year contract ; signed Jon Rauch ,</t>
  </si>
  <si>
    <t>news_2011_29</t>
  </si>
  <si>
    <t>, one-year contract ; signed Corey Patterson , of , Baltimore , to a minor league contract ( $900,000 ) ; signed Octavio Dotel , rhp , Colorado , to a $3.5 million , one-year contract ; signed Jon Rauch , rhp , @ @ @ @ @ @ @ @ @ @ signed Frank Francisco , rhp , who had salary arbitration from Texas and then was traded , to a $4 million , one-year contract . # #</t>
  </si>
  <si>
    <t>; signed Jon Rauch</t>
  </si>
  <si>
    <t>, one-year contract ; signed Corey Patterson , of , Baltimore , to a minor league contract ( $900,000 ) ; signed Octavio Dotel , rhp , Colorado , to a $3.5 million , one-year contract ; signed Jon Rauch ,</t>
  </si>
  <si>
    <t>news_2011_30</t>
  </si>
  <si>
    <t>then was traded , to a $4 million , one-year contract . # # NATIONAL LEAGUE # ARIZONA ( 7 ) Signed Geoff Blum , inf , Houston , to a $2.7 million , two-year contract ; signed Melvin Mora , 3b , Colorado , to a $2 million , one-year contract ; signed J.J. Putz , rhp , Chicago White Sox , to a $10 million , two-year contract ; signed Xavier Nady , of-1b , Chicago Cubs ,</t>
  </si>
  <si>
    <t>; signed Melvin Mora</t>
  </si>
  <si>
    <t>Signed Geoff Blum , inf , Houston , to a $2.7 million , two-year contract ; signed Melvin Mora , 3b , Colorado , to a $2 million , one-year contract ; signed J.J. Putz , rhp , Chicago White Sox , to a $10 million , two-year contract ; signed Xavier Nady , of-1b , Chicago Cubs ,</t>
  </si>
  <si>
    <t>news_2011_31</t>
  </si>
  <si>
    <t># ARIZONA ( 7 ) Signed Geoff Blum , inf , Houston , to a $2.7 million , two-year contract ; signed Melvin Mora , 3b , Colorado , to a $2 million , one-year contract ; signed J.J. Putz , rhp , Chicago White Sox , to a $10 million , two-year contract ; signed Xavier Nady , of-1b , Chicago Cubs , to a $1.75 million , one-year contract ; signed Henry Blanco , c , New York</t>
  </si>
  <si>
    <t>; signed J.J. Putz</t>
  </si>
  <si>
    <t>Signed Geoff Blum , inf , Houston , to a $2.7 million , two-year contract ; signed Melvin Mora , 3b , Colorado , to a $2 million , one-year contract ; signed J.J. Putz , rhp , Chicago White Sox , to a $10 million , two-year contract ; signed Xavier Nady , of-1b , Chicago Cubs , to a $1.75 million , one-year contract ; signed Henry Blanco , c , New York</t>
  </si>
  <si>
    <t>news_2011_32</t>
  </si>
  <si>
    <t>two-year contract ; signed Melvin Mora , 3b , Colorado , to a $2 million , one-year contract ; signed J.J. Putz , rhp , Chicago White Sox , to a $10 million , two-year contract ; signed Xavier Nady , of-1b , Chicago Cubs , to a $1.75 million , one-year contract ; signed Henry Blanco , c , New York Mets , to a $1.25 million , one-year contract ; re-signed Aaron Heilman , rhp , to a</t>
  </si>
  <si>
    <t>; signed Xavier Nady</t>
  </si>
  <si>
    <t>news_2011_33</t>
  </si>
  <si>
    <t>contract ; signed J.J. Putz , rhp , Chicago White Sox , to a $10 million , two-year contract ; signed Xavier Nady , of-1b , Chicago Cubs , to a $1.75 million , one-year contract ; signed Henry Blanco , c , New York Mets , to a $1.25 million , one-year contract ; re-signed Aaron Heilman , rhp , to a $2 million , one-year contract ; signed Willie Bloomquist , of , Cincinnati , to a $1.05</t>
  </si>
  <si>
    <t>; signed Henry Blanco</t>
  </si>
  <si>
    <t>news_2011_34</t>
  </si>
  <si>
    <t>million , one-year contract ; signed Henry Blanco , c , New York Mets , to a $1.25 million , one-year contract ; re-signed Aaron Heilman , rhp , to a $2 million , one-year contract ; signed Willie Bloomquist , of , Cincinnati , to a $1.05 million , one-year contract . # ATLANTA ( 2 ) Re-signed Eric Hinske , of , to a $1.45 million , one-year contract ; signed Rodrigo Lopez , rhp , Arizona ,</t>
  </si>
  <si>
    <t>; signed Willie Bloomquist</t>
  </si>
  <si>
    <t>million , one-year contract ; signed Henry Blanco , c , New York Mets , to a $1.25 million , one-year contract ; re-signed Aaron Heilman , rhp , to a $2 million , one-year contract ; signed Willie Bloomquist , of , Cincinnati , to a $1.05 million , one-year contract .</t>
  </si>
  <si>
    <t>news_2011_35</t>
  </si>
  <si>
    <t>contract ; signed Willie Bloomquist , of , Cincinnati , to a $1.05 million , one-year contract . # ATLANTA ( 2 ) Re-signed Eric Hinske , of , to a $1.45 million , one-year contract ; signed Rodrigo Lopez , rhp , Arizona , to a minor league contract . # CINCINNATI ( 2 ) Re-signed Ramon Hernandez @ @ @ @ @ @ @ @ @ @ ; signed Edgar Renteria , ss , San Francisco , to</t>
  </si>
  <si>
    <t>; signed Rodrigo Lopez</t>
  </si>
  <si>
    <t># ATLANTA ( 2 ) Re-signed Eric Hinske , of , to a $1.45 million , one-year contract ; signed Rodrigo Lopez , rhp , Arizona , to a minor league contract .</t>
  </si>
  <si>
    <t>news_2011_36</t>
  </si>
  <si>
    <t>, one-year contract ; signed Rodrigo Lopez , rhp , Arizona , to a minor league contract . # CINCINNATI ( 2 ) Re-signed Ramon Hernandez @ @ @ @ @ @ @ @ @ @ ; signed Edgar Renteria , ss , San Francisco , to a $2.1 million , one-year contract . # CHICAGO ( 3 ) Signed Carlos Pena , 1b , Tampa Bay , to a $10 million , one-year contract ; signed Kerry Wood ,</t>
  </si>
  <si>
    <t>; signed Edgar Renteria</t>
  </si>
  <si>
    <t>; signed Edgar Renteria , ss , San Francisco , to a $2.1 million , one-year contract .</t>
  </si>
  <si>
    <t>['Renteria']</t>
  </si>
  <si>
    <t>news_2011_37</t>
  </si>
  <si>
    <t>Renteria , ss , San Francisco , to a $2.1 million , one-year contract . # CHICAGO ( 3 ) Signed Carlos Pena , 1b , Tampa Bay , to a $10 million , one-year contract ; signed Kerry Wood , rhp , New York Yankees , to a $1.5 million , one-year contract ; signed Reed Johnson , of , Los Angeles Dodgers , to a minor league contract ( $900,000 ) . # CINCINNATI ( 1 ) Re-signed</t>
  </si>
  <si>
    <t>; signed Kerry Wood</t>
  </si>
  <si>
    <t># CHICAGO ( 3 ) Signed Carlos Pena , 1b , Tampa Bay , to a $10 million , one-year contract ; signed Kerry Wood , rhp , New York Yankees , to a $1.5 million , one-year contract ; signed Reed Johnson , of , Los Angeles Dodgers , to a minor league contract ( $900,000 ) .</t>
  </si>
  <si>
    <t>news_2011_38</t>
  </si>
  <si>
    <t>3 ) Signed Carlos Pena , 1b , Tampa Bay , to a $10 million , one-year contract ; signed Kerry Wood , rhp , New York Yankees , to a $1.5 million , one-year contract ; signed Reed Johnson , of , Los Angeles Dodgers , to a minor league contract ( $900,000 ) . # CINCINNATI ( 1 ) Re-signed Miguel Cairo , 3b , to a $2 million , one-year contract . # COLORADO ( 3 )</t>
  </si>
  <si>
    <t>; signed Reed Johnson</t>
  </si>
  <si>
    <t>3 ) Signed Carlos Pena , 1b , Tampa Bay , to a $10 million , one-year contract ; signed Kerry Wood , rhp , New York Yankees , to a $1.5 million , one-year contract ; signed Reed Johnson , of , Los Angeles Dodgers , to a minor league contract ( $900,000 ) .</t>
  </si>
  <si>
    <t>news_2011_39</t>
  </si>
  <si>
    <t>1 ) Re-signed Miguel Cairo , 3b , to a $2 million , one-year contract . # COLORADO ( 3 ) Re-signed Jorge De La Rosa , lhp , to a $21.5 million , two-year contract ; signed Ty Wigginton , 1b , Baltimore , to an $8 million , two-year contract ; re-signed Jason Giambi , 1b , to a minor league contract $1 million ) . # FLORIDA ( 3 ) Signed John Buck , c , Toronto</t>
  </si>
  <si>
    <t>; signed Ty Wigginton</t>
  </si>
  <si>
    <t># COLORADO ( 3 ) Re-signed Jorge De La Rosa , lhp , to a $21.5 million , two-year contract ; signed Ty Wigginton , 1b , Baltimore , to an $8 million , two-year contract ; re-signed Jason Giambi , 1b , to a minor league contract $1 million ) .</t>
  </si>
  <si>
    <t>news_2011_40</t>
  </si>
  <si>
    <t>; re-signed Jason Giambi , 1b , to a minor league contract $1 million ) . # FLORIDA ( 3 ) Signed John Buck , c , Toronto , to an $18 million , three-year contract ; signed Javier Vazquez , rhp , New York Yankees , to a $7 million , one-year contract ; signed Randy Choate @ @ @ @ @ @ @ @ @ @ , two-year contract . # HOUSTON ( 1 ) Signed Bill Hall</t>
  </si>
  <si>
    <t>; signed Javier Vazquez</t>
  </si>
  <si>
    <t># FLORIDA ( 3 ) Signed John Buck , c , Toronto , to an $18 million , three-year contract ; signed Javier Vazquez , rhp , New York Yankees , to a $7 million , one-year contract ; signed Randy Choate</t>
  </si>
  <si>
    <t>news_2011_41</t>
  </si>
  <si>
    <t>( 3 ) Signed John Buck , c , Toronto , to an $18 million , three-year contract ; signed Javier Vazquez , rhp , New York Yankees , to a $7 million , one-year contract ; signed Randy Choate @ @ @ @ @ @ @ @ @ @ , two-year contract . # HOUSTON ( 1 ) Signed Bill Hall , 2b , Boston , to a $3.25 million , one-year contract . # LOS ANGELES ( 9</t>
  </si>
  <si>
    <t>; signed Randy Choate</t>
  </si>
  <si>
    <t>( 3 ) Signed John Buck , c , Toronto , to an $18 million , three-year contract ; signed Javier Vazquez , rhp , New York Yankees , to a $7 million , one-year contract ; signed Randy Choate</t>
  </si>
  <si>
    <t>news_2011_42</t>
  </si>
  <si>
    <t>) Signed Bill Hall , 2b , Boston , to a $3.25 million , one-year contract . # LOS ANGELES ( 9 ) Re-signed Hiroki Kuroda , rhp , to a $12 million , one-year contract ; signed Jon Garland , rhp , San Diego , to a $5 million , one-year contract ; signed Juan Uribe , inf , San Francisco , to a $21 million , three-year contract ; re-signed Rod Barajas , c , to a $3.25</t>
  </si>
  <si>
    <t>; signed Jon Garland</t>
  </si>
  <si>
    <t># LOS ANGELES ( 9 ) Re-signed Hiroki Kuroda , rhp , to a $12 million , one-year contract ; signed Jon Garland , rhp , San Diego , to a $5 million , one-year contract ; signed Juan Uribe , inf , San Francisco , to a $21 million , three-year contract ; re-signed Rod Barajas , c , to a $3.25</t>
  </si>
  <si>
    <t>news_2011_43</t>
  </si>
  <si>
    <t># LOS ANGELES ( 9 ) Re-signed Hiroki Kuroda , rhp , to a $12 million , one-year contract ; signed Jon Garland , rhp , San Diego , to a $5 million , one-year contract ; signed Juan Uribe , inf , San Francisco , to a $21 million , three-year contract ; re-signed Rod Barajas , c , to a $3.25 million , one-year contract ; re-signed Vicente Padilla , rhp , to a $2 million , one-year</t>
  </si>
  <si>
    <t>; signed Juan Uribe</t>
  </si>
  <si>
    <t>signed Jon Garland , rhp , San Diego , to a $5 million , one-year contract ; signed Juan Uribe , inf , San Francisco , to a $21 million , three-year contract ; re-signed Rod Barajas , c , to a $3.25 million , one-year contract ; re-signed Vicente Padilla , rhp , to a $2 million , one-year</t>
  </si>
  <si>
    <t>news_2011_44</t>
  </si>
  <si>
    <t>, to a $21 million , three-year contract ; re-signed Rod Barajas , c , to a $3.25 million , one-year contract ; re-signed Vicente Padilla , rhp , to a $2 million , one-year contract ; signed Matt Guerrier , rhp , Minnesota , to a $12 million , three-year contract ; signed Marcus Thames , of , New York Yankees , to a $1 million , one-year contract ; signed Ron Mahay , lhp , Minnesota , to</t>
  </si>
  <si>
    <t>; signed Matt Guerrier</t>
  </si>
  <si>
    <t>news_2011_45</t>
  </si>
  <si>
    <t>a $3.25 million , one-year contract ; re-signed Vicente Padilla , rhp , to a $2 million , one-year contract ; signed Matt Guerrier , rhp , Minnesota , to a $12 million , three-year contract ; signed Marcus Thames , of , New York Yankees , to a $1 million , one-year contract ; signed Ron Mahay , lhp , Minnesota , to a minor league contract ; signed Aaron Miles , 2b , St. Louis , to a</t>
  </si>
  <si>
    <t>; signed Marcus Thames</t>
  </si>
  <si>
    <t>news_2011_46</t>
  </si>
  <si>
    <t>one-year contract ; signed Matt Guerrier , rhp , Minnesota , to a $12 million , three-year contract ; signed Marcus Thames , of , New York Yankees , to a $1 million , one-year contract ; signed Ron Mahay , lhp , Minnesota , to a minor league contract ; signed Aaron Miles , 2b , St. Louis , to a minor league contract ( $500,000 ) . # MILWAUKEE ( 2 ) Re-signed Craig Counsell , inf ,</t>
  </si>
  <si>
    <t>; signed Ron Mahay</t>
  </si>
  <si>
    <t>one-year contract ; signed Matt Guerrier , rhp , Minnesota , to a $12 million , three-year contract ; signed Marcus Thames , of , New York Yankees , to a $1 million , one-year contract ; signed Ron Mahay , lhp , Minnesota , to a minor league contract ; signed Aaron Miles , 2b , St. Louis , to a minor league contract ( $500,000 ) .</t>
  </si>
  <si>
    <t>news_2011_47</t>
  </si>
  <si>
    <t>million , three-year contract ; signed Marcus Thames , of , New York Yankees , to a $1 million , one-year contract ; signed Ron Mahay , lhp , Minnesota , to a minor league contract ; signed Aaron Miles , 2b , St. Louis , to a minor league contract ( $500,000 ) . # MILWAUKEE ( 2 ) Re-signed Craig Counsell , inf , to a $1.4 million , one-year @ @ @ @ @ @ @ @</t>
  </si>
  <si>
    <t>; signed Aaron Miles</t>
  </si>
  <si>
    <t>million , three-year contract ; signed Marcus Thames , of , New York Yankees , to a $1 million , one-year contract ; signed Ron Mahay , lhp , Minnesota , to a minor league contract ; signed Aaron Miles , 2b , St. Louis , to a minor league contract ( $500,000 ) .</t>
  </si>
  <si>
    <t>news_2011_48</t>
  </si>
  <si>
    <t>@ @ @ @ @ @ Sox , to an $800,000 , one-year contract . # NEW YORK ( 3 ) Signed Chris Capuano , lhp , Milwaukee , to a $1.5 million , one-year contract ; signed Willie Harris , of , Washington , to a minor league contract ( $800,000 ) ; signed Chris Young , rhp , San Diego , to a $1.1 million , one-year contract . # PHILADELPHIA ( 3 ) Re-signed Jose Contreras ,</t>
  </si>
  <si>
    <t>; signed Willie Harris</t>
  </si>
  <si>
    <t># NEW YORK ( 3 ) Signed Chris Capuano , lhp , Milwaukee , to a $1.5 million , one-year contract ; signed Willie Harris , of , Washington , to a minor league contract ( $800,000 ) ; signed Chris Young , rhp , San Diego , to a $1.1 million , one-year contract .</t>
  </si>
  <si>
    <t>news_2011_49</t>
  </si>
  <si>
    <t>YORK ( 3 ) Signed Chris Capuano , lhp , Milwaukee , to a $1.5 million , one-year contract ; signed Willie Harris , of , Washington , to a minor league contract ( $800,000 ) ; signed Chris Young , rhp , San Diego , to a $1.1 million , one-year contract . # PHILADELPHIA ( 3 ) Re-signed Jose Contreras , rhp , to a $5.5 million , two-year contract ; signed Cliff Lee , lhp , Texas</t>
  </si>
  <si>
    <t>; signed Chris Young</t>
  </si>
  <si>
    <t>YORK ( 3 ) Signed Chris Capuano , lhp , Milwaukee , to a $1.5 million , one-year contract ; signed Willie Harris , of , Washington , to a minor league contract ( $800,000 ) ; signed Chris Young , rhp , San Diego , to a $1.1 million , one-year contract .</t>
  </si>
  <si>
    <t>news_2011_50</t>
  </si>
  <si>
    <t>; signed Chris Young , rhp , San Diego , to a $1.1 million , one-year contract . # PHILADELPHIA ( 3 ) Re-signed Jose Contreras , rhp , to a $5.5 million , two-year contract ; signed Cliff Lee , lhp , Texas , to a $120 million , five-year contract ; re-signed J.C . Romero , lhp , to a $1.35 million , one-year contract . # PITTSBURGH ( 3 ) Signed Kevin Correia , rhp , San</t>
  </si>
  <si>
    <t>; signed Cliff Lee</t>
  </si>
  <si>
    <t># PHILADELPHIA ( 3 ) Re-signed Jose Contreras , rhp , to a $5.5 million , two-year contract ; signed Cliff Lee , lhp , Texas , to a $120 million , five-year contract ; re-signed J.C .</t>
  </si>
  <si>
    <t>news_2011_51</t>
  </si>
  <si>
    <t>re-signed J.C . Romero , lhp , to a $1.35 million , one-year contract . # PITTSBURGH ( 3 ) Signed Kevin Correia , rhp , San Diego , to an $8 million , two-year contract ; signed Lyle Overbay , 1b , Toronto , to a $5 million , one-year contract ; signed Joe Beimel , lhp , Colorado , to a minor league contract ( $1.75 million ) . # ST . LOUIS ( 5 ) Re-signed Jake</t>
  </si>
  <si>
    <t>; signed Lyle Overbay</t>
  </si>
  <si>
    <t># PITTSBURGH ( 3 ) Signed Kevin Correia , rhp , San Diego , to an $8 million , two-year contract ; signed Lyle Overbay , 1b , Toronto , to a $5 million , one-year contract ; signed Joe Beimel , lhp , Colorado , to a minor league contract ( $1.75 million ) .</t>
  </si>
  <si>
    <t>news_2011_52</t>
  </si>
  <si>
    <t>PITTSBURGH ( 3 ) Signed Kevin Correia , rhp , San Diego , to an $8 million , two-year contract ; signed Lyle Overbay , 1b , Toronto , to a $5 million , one-year contract ; signed Joe Beimel , lhp , Colorado , to a minor league contract ( $1.75 million ) . # ST . LOUIS ( 5 ) Re-signed Jake Westbrook , rhp , to a $16.5 million , two-year @ @ @ @ @ @</t>
  </si>
  <si>
    <t>; signed Joe Beimel</t>
  </si>
  <si>
    <t>PITTSBURGH ( 3 ) Signed Kevin Correia , rhp , San Diego , to an $8 million , two-year contract ; signed Lyle Overbay , 1b , Toronto , to a $5 million , one-year contract ; signed Joe Beimel , lhp , Colorado , to a minor league contract ( $1.75 million ) .</t>
  </si>
  <si>
    <t>news_2011_53</t>
  </si>
  <si>
    <t>. LOUIS ( 5 ) Re-signed Jake Westbrook , rhp , to a $16.5 million , two-year @ @ @ @ @ @ @ @ @ @ Yankees , to an $8 million , one-year contract ; signed Gerald Laird , c , Detroit , to a $1 million , one-year contract ; signed Nick Punto , 3b , Minnesota , to a $750,000 , one-year contract ; signed Jim Edmonds , of , Cincinnati , to a minor league</t>
  </si>
  <si>
    <t>; signed Gerald Laird</t>
  </si>
  <si>
    <t>Yankees , to an $8 million , one-year contract ; signed Gerald Laird , c , Detroit , to a $1 million , one-year contract ; signed Nick Punto , 3b , Minnesota , to a $750,000 , one-year contract ; signed Jim Edmonds , of , Cincinnati , to a minor league</t>
  </si>
  <si>
    <t>news_2011_54</t>
  </si>
  <si>
    <t>two-year @ @ @ @ @ @ @ @ @ @ Yankees , to an $8 million , one-year contract ; signed Gerald Laird , c , Detroit , to a $1 million , one-year contract ; signed Nick Punto , 3b , Minnesota , to a $750,000 , one-year contract ; signed Jim Edmonds , of , Cincinnati , to a minor league contract ( $1 million ) . # SAN DIEGO ( 6 ) Signed Aaron Harang ,</t>
  </si>
  <si>
    <t>; signed Nick Punto</t>
  </si>
  <si>
    <t>Yankees , to an $8 million , one-year contract ; signed Gerald Laird , c , Detroit , to a $1 million , one-year contract ; signed Nick Punto , 3b , Minnesota , to a $750,000 , one-year contract ; signed Jim Edmonds , of , Cincinnati , to a minor league contract ( $1 million ) .</t>
  </si>
  <si>
    <t>news_2011_55</t>
  </si>
  <si>
    <t>$8 million , one-year contract ; signed Gerald Laird , c , Detroit , to a $1 million , one-year contract ; signed Nick Punto , 3b , Minnesota , to a $750,000 , one-year contract ; signed Jim Edmonds , of , Cincinnati , to a minor league contract ( $1 million ) . # SAN DIEGO ( 6 ) Signed Aaron Harang , rhp , Cincinnati , to a $4 million , one-year contract ; signed Orlando Hudson</t>
  </si>
  <si>
    <t>; signed Jim Edmonds</t>
  </si>
  <si>
    <t>$8 million , one-year contract ; signed Gerald Laird , c , Detroit , to a $1 million , one-year contract ; signed Nick Punto , 3b , Minnesota , to a $750,000 , one-year contract ; signed Jim Edmonds , of , Cincinnati , to a minor league contract ( $1 million ) .</t>
  </si>
  <si>
    <t>news_2011_56</t>
  </si>
  <si>
    <t>, of , Cincinnati , to a minor league contract ( $1 million ) . # SAN DIEGO ( 6 ) Signed Aaron Harang , rhp , Cincinnati , to a $4 million , one-year contract ; signed Orlando Hudson , 2b , Minnesota , to an $11.5 million , two-year contract ; signed Brad Hawpe , of , Tampa Bay , to a $3 million , one-year contract ; signed Chad Qualls , rhp , Tampa Bay , to</t>
  </si>
  <si>
    <t>; signed Orlando Hudson</t>
  </si>
  <si>
    <t># SAN DIEGO ( 6 ) Signed Aaron Harang , rhp , Cincinnati , to a $4 million , one-year contract ; signed Orlando Hudson , 2b , Minnesota , to an $11.5 million , two-year contract ; signed Brad Hawpe , of , Tampa Bay , to a $3 million , one-year contract ; signed Chad Qualls , rhp , Tampa Bay , to</t>
  </si>
  <si>
    <t>news_2011_57</t>
  </si>
  <si>
    <t>SAN DIEGO ( 6 ) Signed Aaron Harang , rhp , Cincinnati , to a $4 million , one-year contract ; signed Orlando Hudson , 2b , Minnesota , to an $11.5 million , two-year contract ; signed Brad Hawpe , of , Tampa Bay , to a $3 million , one-year contract ; signed Chad Qualls , rhp , Tampa Bay , to a $2.55 million , one-year contract ; signed Gregg Zaun , c , Milwaukee , to</t>
  </si>
  <si>
    <t>; signed Brad Hawpe</t>
  </si>
  <si>
    <t>news_2011_58</t>
  </si>
  <si>
    <t>, one-year contract ; signed Orlando Hudson , 2b , Minnesota , to an $11.5 million , two-year contract ; signed Brad Hawpe , of , Tampa Bay , to a $3 million , one-year contract ; signed Chad Qualls , rhp , Tampa Bay , to a $2.55 million , one-year contract ; signed Gregg Zaun , c , Milwaukee , to a minor league contract ( $800,000 ) ; signed Jorge Cantu , inf , Texas , to</t>
  </si>
  <si>
    <t>; signed Chad Qualls</t>
  </si>
  <si>
    <t>news_2011_59</t>
  </si>
  <si>
    <t>two-year contract ; signed Brad Hawpe , of , Tampa Bay , to a $3 million , one-year contract ; signed Chad Qualls , rhp , Tampa Bay , to a $2.55 million , one-year contract ; signed Gregg Zaun , c , Milwaukee , to a minor league contract ( $800,000 ) ; signed Jorge Cantu , inf , Texas , to an $850,000 , one-year contract . # SAN FRANCISCO ( 5 ) Re-signed Aubrey Huff , 1b</t>
  </si>
  <si>
    <t>; signed Gregg Zaun</t>
  </si>
  <si>
    <t>two-year contract ; signed Brad Hawpe , of , Tampa Bay , to a $3 million , one-year contract ; signed Chad Qualls , rhp , Tampa Bay , to a $2.55 million , one-year contract ; signed Gregg Zaun , c , Milwaukee , to a minor league contract ( $800,000 ) ;</t>
  </si>
  <si>
    <t>news_2011_60</t>
  </si>
  <si>
    <t>one-year contract ; signed Chad Qualls , rhp , Tampa Bay , to a $2.55 million , one-year contract ; signed Gregg Zaun , c , Milwaukee , to a minor league contract ( $800,000 ) ; signed Jorge Cantu , inf , Texas , to an $850,000 , one-year contract . # SAN FRANCISCO ( 5 ) Re-signed Aubrey Huff , 1b , to a $22 million , two-year contract ; signed Miguel Tejada , ss-3b , San @</t>
  </si>
  <si>
    <t>; signed Jorge Cantu</t>
  </si>
  <si>
    <t>one-year contract ; signed Chad Qualls , rhp , Tampa Bay , to a $2.55 million , one-year contract ; signed Gregg Zaun , c , Milwaukee , to a minor league contract ( $800,000 ) ; signed Jorge Cantu , inf , Texas , to an $850,000 , one-year contract .</t>
  </si>
  <si>
    <t>news_2011_61</t>
  </si>
  <si>
    <t>) ; signed Jorge Cantu , inf , Texas , to an $850,000 , one-year contract . # SAN FRANCISCO ( 5 ) Re-signed Aubrey Huff , 1b , to a $22 million , two-year contract ; signed Miguel Tejada , ss-3b , San @ @ @ @ @ @ @ @ @ @ re-signed Pat Burrell , of , to a $1 million , one-year contract ; re-signed Guillermo Mota , rhp , to a minor league contract (</t>
  </si>
  <si>
    <t>; signed Miguel Tejada</t>
  </si>
  <si>
    <t>( 5 ) Re-signed Aubrey Huff , 1b , to a $22 million , two-year contract ; signed Miguel Tejada , ss-3b , San @ @ @</t>
  </si>
  <si>
    <t>news_2011_62</t>
  </si>
  <si>
    <t>@ @ @ @ @ @ @ @ re-signed Pat Burrell , of , to a $1 million , one-year contract ; re-signed Guillermo Mota , rhp , to a minor league contract ( $925,000 ) ; signed Jeff Suppan , rhp , St. Louis , to a minor league contract ( $1 million ) . # WASHINGTON ( 5 ) Signed Jayson Werth , of , Philadelphia , to a $126 million , seven-year contract ; signed Matt Stairs</t>
  </si>
  <si>
    <t>; signed Jeff Suppan</t>
  </si>
  <si>
    <t>re-signed Pat Burrell , of , to a $1 million , one-year contract ; re-signed Guillermo Mota , rhp , to a minor league contract ( $925,000 ) ; signed Jeff Suppan , rhp , St. Louis , to a minor league contract ( $1 million ) .</t>
  </si>
  <si>
    <t>news_2011_63</t>
  </si>
  <si>
    <t>, rhp , St. Louis , to a minor league contract ( $1 million ) . # WASHINGTON ( 5 ) Signed Jayson Werth , of , Philadelphia , to a $126 million , seven-year contract ; signed Matt Stairs , of , San Diego , to a minor league contract ( $850,000 ) ; signed Rick Ankiel , of , Atlanta , to a $1.5 million , one-year contract ; signed Adam LaRoche , 1b , Arizona , to</t>
  </si>
  <si>
    <t>; signed Matt Stairs</t>
  </si>
  <si>
    <t># WASHINGTON ( 5 ) Signed Jayson Werth , of , Philadelphia , to a $126 million , seven-year contract ; signed Matt Stairs , of , San Diego , to a minor league contract ( $850,000 ) ; signed Rick Ankiel , of , Atlanta , to a $1.5 million , one-year contract ; signed Adam LaRoche , 1b , Arizona , to</t>
  </si>
  <si>
    <t>news_2011_64</t>
  </si>
  <si>
    <t>( 5 ) Signed Jayson Werth , of , Philadelphia , to a $126 million , seven-year contract ; signed Matt Stairs , of , San Diego , to a minor league contract ( $850,000 ) ; signed Rick Ankiel , of , Atlanta , to a $1.5 million , one-year contract ; signed Adam LaRoche , 1b , Arizona , to a $16 million , two-year contract ; signed Jerry Hairston Jr. , of , San Diego , to</t>
  </si>
  <si>
    <t>; signed Rick Ankiel</t>
  </si>
  <si>
    <t>news_2011_65</t>
  </si>
  <si>
    <t>seven-year contract ; signed Matt Stairs , of , San Diego , to a minor league contract ( $850,000 ) ; signed Rick Ankiel , of , Atlanta , to a $1.5 million , one-year contract ; signed Adam LaRoche , 1b , Arizona , to a $16 million , two-year contract ; signed Jerry Hairston Jr. , of , San Diego , to a $2 million , one-year @@4087399 She says what she wants , does what she wants</t>
  </si>
  <si>
    <t>; signed Adam LaRoche</t>
  </si>
  <si>
    <t>seven-year contract ; signed Matt Stairs , of , San Diego , to a minor league contract ( $850,000 ) ; signed Rick Ankiel , of , Atlanta , to a $1.5 million , one-year contract ; signed Adam LaRoche , 1b , Arizona , to a $16 million , two-year contract ; signed Jerry Hairston Jr. , of , San Diego , to a $2 million , one-year @@4087399</t>
  </si>
  <si>
    <t>news_2011_66</t>
  </si>
  <si>
    <t>contract ( $850,000 ) ; signed Rick Ankiel , of , Atlanta , to a $1.5 million , one-year contract ; signed Adam LaRoche , 1b , Arizona , to a $16 million , two-year contract ; signed Jerry Hairston Jr. , of , San Diego , to a $2 million , one-year @@4087399 She says what she wants , does what she wants and makes no apologies . And love her or hate her , you ca n't really</t>
  </si>
  <si>
    <t>; signed Jerry Hairston</t>
  </si>
  <si>
    <t>contract ( $850,000 ) ; signed Rick Ankiel , of , Atlanta , to a $1.5 million , one-year contract ; signed Adam LaRoche , 1b , Arizona , to a $16 million , two-year contract ; signed Jerry Hairston Jr. , of , San Diego , to a $2 million , one-year @@4087399</t>
  </si>
  <si>
    <t>news_2011_67</t>
  </si>
  <si>
    <t>said he wanted to meet school President Dr. Bud Peterson . A group from Tech flew to Dayton on Monday morning to bring Gregory to Atlanta . He met with Peterson in the afternoon . # Gregory signed a six-year deal worth $6 million , plus incentives tied to graduation rates and tournament appearances , among others . The salary is less than Hewitt 's $1.3 million annual salary . Radakovich said reports Tech had a limited budget were inaccurate</t>
  </si>
  <si>
    <t>Gregory signed a six-year</t>
  </si>
  <si>
    <t># Gregory signed a six-year deal worth $6 million , plus incentives tied to graduation rates and tournament appearances , among others .</t>
  </si>
  <si>
    <t>news_2011_68</t>
  </si>
  <si>
    <t>chondromalacia and bone inflammation . A cortisone shot did n't help , and the team is still weighing whether he should undergo surgery , which could keep him out four to six weeks . # The Phillies signed Mets castoff Luis Castillo at the end of camp to help fill the void at second base . # Utley has battled problems with his hand @ @ @ @ @ @ @ @ @ @ , which cost him 49 days</t>
  </si>
  <si>
    <t>Phillies signed Mets castoff</t>
  </si>
  <si>
    <t># The Phillies signed Mets castoff Luis Castillo at the end of camp to help fill the void at second base .</t>
  </si>
  <si>
    <t>['Castillo']</t>
  </si>
  <si>
    <t>news_2011_69</t>
  </si>
  <si>
    <t>Associates and Wayne Vitale renewed a lease for 3,185 square feet . Hill &amp;amp; Frank renewed a lease for 1,855 square feet . Zenith Wealth Management renewed a lease for 1,820 square feet . Oakmont Insurance Agency signed a new lease for 1,647 square feet in a deal handled by Mary Steen with CB Richard Ellis . Kim Grizzle and Mike Martin of PM Realty Group represented the landlord , LA Houston Properties . OFFICE : David Bires and Kent</t>
  </si>
  <si>
    <t>Agency signed a new</t>
  </si>
  <si>
    <t>Oakmont Insurance Agency signed a new lease for 1,647 square feet in a deal handled by Mary Steen with CB Richard Ellis .</t>
  </si>
  <si>
    <t>news_2011_70</t>
  </si>
  <si>
    <t>@ @ @ the bipartisan effort it took to break a Senate filibuster on the Civil Rights Act of 1964 , and maneuvered himself " inconspicuously in the back of the room " when Lyndon B. Johnson signed the Voting Rights Act in the Capitol Rotunda in 1965. # " I thought it was a very inspiring place . I greatly admired a number of the people that I observed as a lowly staffer , " McConnell said . "</t>
  </si>
  <si>
    <t>the bipartisan effort it took to break a Senate filibuster on the Civil Rights Act of 1964 , and maneuvered himself " inconspicuously in the back of the room " when Lyndon B. Johnson signed the Voting Rights Act in the Capitol Rotunda in 1965.</t>
  </si>
  <si>
    <t>news_2011_71</t>
  </si>
  <si>
    <t>is no work . " # Ali Al-Tarhouni , 61 , was an economics professor at the University of Washington up until February . He is the finance minister for the provisional government in Benghazi. # Al-Tarhouni signed a contract on the rebels behalf with Qatar several days ago to export crude oil from ports controlled by the rebels . After earning his bachelor 's degree at Benghazi 's university ( where he was " kicked out every week for</t>
  </si>
  <si>
    <t>Al-Tarhouni signed a contract</t>
  </si>
  <si>
    <t>Al-Tarhouni signed a contract on the rebels behalf with Qatar several days ago to export crude oil from ports controlled by the rebels .</t>
  </si>
  <si>
    <t>['contract', 'behalf']</t>
  </si>
  <si>
    <t>news_2011_72</t>
  </si>
  <si>
    <t>careful . " # And then , one Monday night in February , everything changed . Team president Josh Kroenke and Ujiri pulled the trigger on the Melo trade to New York . Shortly thereafter , Karl signed a new three-year contract . Suddenly , two months shy of his 60th birthday , he gets a do-over in Denver . # " Most coaches do n't get second chapters , " he said . " You get a new book</t>
  </si>
  <si>
    <t>Karl signed a new</t>
  </si>
  <si>
    <t>Shortly thereafter , Karl signed a new three-year contract .</t>
  </si>
  <si>
    <t>news_2011_73</t>
  </si>
  <si>
    <t>to enable our new country of free citizens to stand among the family of nations , then and now . Importantly , they agreed upon the goal , and in the end , all but a handful signed the document . It was then revealed to a public that became as divided as the rhetorical attacks were sharp . # Sound familiar ? An unsustainable status quo , partially remedied by a complicated document that was badly explained initially ,</t>
  </si>
  <si>
    <t>handful signed the document</t>
  </si>
  <si>
    <t>Importantly , they agreed upon the goal , and in the end , all but a handful signed the document .</t>
  </si>
  <si>
    <t>news_2011_74</t>
  </si>
  <si>
    <t>disappointed that the White House did n't push harder to pass " card check " legislation when Democrats ran Congress . That measure would have required every employer to recognize a union if a majority of workers signed cards instead of holding secret ballot elections . # Labor is split on Obama 's proposed trade deal with South Korea . The United Auto Workers backs it , but the AFL-CIO and others say it will just lead to more American</t>
  </si>
  <si>
    <t>workers signed cards instead</t>
  </si>
  <si>
    <t>That measure would have required every employer to recognize a union if a majority of workers signed cards instead of holding secret ballot elections .</t>
  </si>
  <si>
    <t>news_2011_75</t>
  </si>
  <si>
    <t>pro 's body . # Compounded punishment aside , there are certain advantages to a long professional football career : Coleman is the rare student arriving at the Tech campus in a Cadillac SRX. # The man signed NFL contracts reportedly totaling near $40 million --- granted , they were not guaranteed , so he did n't see all that in his 14 @ @ @ @ @ @ @ @ @ @ ca n't play the frugal college student</t>
  </si>
  <si>
    <t>man signed NFL contracts</t>
  </si>
  <si>
    <t># The man signed NFL contracts reportedly totaling near $40 million --- granted , they were not guaranteed , so he did n't see all that in his 14 @ @ @</t>
  </si>
  <si>
    <t>news_2011_76</t>
  </si>
  <si>
    <t>@ @ support the training of their own students , he added . To get the Harris County AFL-CIO on board in support of an $805 million bond election in 2007 , the Houston Independent School District signed an agreement promising to recommend the use of apprenticeship programs and pay prevailing wages . Putting off a pledge But two years later , then-Superintendent Abelardo Saavedra announced he was putting off the pledge because it would cause construction wages to rise</t>
  </si>
  <si>
    <t>District signed an agreement</t>
  </si>
  <si>
    <t>To get the Harris County AFL-CIO on board in support of an $805 million bond election in 2007 , the Houston Independent School District signed an agreement promising to recommend the use of apprenticeship programs and pay prevailing wages .</t>
  </si>
  <si>
    <t>news_2011_77</t>
  </si>
  <si>
    <t>In addition , key players are set to hit the open market , including defensive tackle Anthony Adams . And the teamsdecision to sign two unrestricted free agents has created an awkward situation . When the Bears signed perennial Pro Bowl defensive end Julius Peppers , they also invested in two other veterans , Manumaleuna and running back Chester Taylor , who didnshave breakout seasons . Their younger counterparts , Olsen and Matt Forte , are scheduled to make be</t>
  </si>
  <si>
    <t>Bears signed perennial Pro</t>
  </si>
  <si>
    <t>When the Bears signed perennial Pro Bowl defensive end Julius Peppers , they also invested in two other veterans , Manumaleuna and running back Chester Taylor , who didnshave breakout seasons .</t>
  </si>
  <si>
    <t>['Peppers']</t>
  </si>
  <si>
    <t>news_2011_78</t>
  </si>
  <si>
    <t>Clearly Olsen deserves a raise , but how much ? The NFLshighest-paid tight end is Vernon Davis , who signed a five-year extension with the San Francisco 49ers that averages $7.35 million per year . Brent Celek signed a six-year extension with the Philadelphia Eagles in December 2009 that averages about $5 million a year . One positive is that Bears general manager Jerry Angelo has completed several deals with Drew Rosenhaus , one of the most prolific agents of</t>
  </si>
  <si>
    <t>Celek signed a six-year</t>
  </si>
  <si>
    <t>Brent Celek signed a six-year extension with the Philadelphia Eagles in December 2009 that averages about $5 million a year .</t>
  </si>
  <si>
    <t>news_2011_79</t>
  </si>
  <si>
    <t>would mind vacating his third-base job for free agent Adrian Beltre. # Young , 34 , whose defensive range is limited , reluctantly agreed after being told he would be the full-time designated hitter . The Rangers signed Beltre to a five-year , $80 million contract and announced that Young would be used as a DH and backup infielder. # The Rangers later acquired Mike Napoli to be a part-time DH and first baseman . They also pursued DHs Jim</t>
  </si>
  <si>
    <t>Rangers signed Beltre to</t>
  </si>
  <si>
    <t>The Rangers signed Beltre to a five-year , $80 million contract and announced that Young would be used as a DH and backup infielder.</t>
  </si>
  <si>
    <t>['Beltre']</t>
  </si>
  <si>
    <t>news_2011_80</t>
  </si>
  <si>
    <t>said would go down to $390,000. @ @ @ @ @ @ @ @ @ @ various conversations with Ron Nichol . In the end , he noted , " we agreed on $390K. " # Asay signed a voucher , and the next day the check was cut . # On a copy of the check provided to The Post by Adams County , Wolken wrote " 29Dec04 16:00 gave orig ck to Lee Asay at Reg . Park</t>
  </si>
  <si>
    <t>Asay signed a voucher</t>
  </si>
  <si>
    <t># Asay signed a voucher , and the next day the check was cut .</t>
  </si>
  <si>
    <t>['voucher']</t>
  </si>
  <si>
    <t>news_2011_81</t>
  </si>
  <si>
    <t>a statute signed herein by President Barack Obama , the government shall be precluded from writing the pompous gibberish heretofore evidenced , to the extent practicable . # That sentence contains 11 new language no-nos. # Obama signed the Plain Writing Act last fall after decades of effort by a cadre of passionate grammarians in the civil service to jettison the jargon . # It takes full effect in October , when federal agencies must start writing plainly in all</t>
  </si>
  <si>
    <t>Obama signed the Plain</t>
  </si>
  <si>
    <t># Obama signed the Plain Writing Act last fall after decades of effort by a cadre of passionate grammarians in the civil service to jettison the jargon .</t>
  </si>
  <si>
    <t>news_2011_82</t>
  </si>
  <si>
    <t>" reinventing government . " Cheek , a writer of federal regulations , became the chief plain language expert on Gore 's team as it spread the gospel agency by agency , making incremental inroads until Obama signed the law . # " Most of what the government writes has too much stuff , " she says . People just want to know , " @ @ @ @ @ @ @ @ @ @ , TO me. # The</t>
  </si>
  <si>
    <t>Obama signed the law</t>
  </si>
  <si>
    <t>" Cheek , a writer of federal regulations , became the chief plain language expert on Gore 's team as it spread the gospel agency by agency , making incremental inroads until Obama signed the law .</t>
  </si>
  <si>
    <t>news_2011_83</t>
  </si>
  <si>
    <t>somewhat skeptical , " he said . # They 're particularly skeptical about Perry 's record on immigration , an issue that resonates with the Granite State 's tea party movement . # As governor , Perry signed a law making Texas the first state to offer in-state tuition to illegal immigrants , and he blasted a proposed border fence as " idiocy . " Texas tea party groups sent Perry an open letter this year expressing disappointment over his</t>
  </si>
  <si>
    <t>Perry signed a law</t>
  </si>
  <si>
    <t># As governor , Perry signed a law making Texas the first state to offer in-state tuition to illegal immigrants , and he blasted a proposed border fence as " idiocy . "</t>
  </si>
  <si>
    <t>news_2011_84</t>
  </si>
  <si>
    <t>Food Program in Islamabad . In 2010 , militants attacked World Vision , a U.S.-based Christian aid group helping survivors from the 2005 earthquake in Khyber Pakhtunkhwa , killing six Pakistani employees . # Eleven prominent charities signed a letter last fall asking the U.S. Agency for International Development not to require aid in Pakistan to be branded with the group 's red , white and blue logo . The letter was sent by InterAction , an alliance of U.S.-based</t>
  </si>
  <si>
    <t>charities signed a letter</t>
  </si>
  <si>
    <t># Eleven prominent charities signed a letter last fall asking the U.S. Agency for International Development not to require aid in Pakistan to be branded with the group 's red , white and blue logo .</t>
  </si>
  <si>
    <t>news_2011_85</t>
  </si>
  <si>
    <t>openly gay troops . In the 16 months since then , he advised the Pentagon on the policy , became an oft-quoted media commentator on the topic and was a White House guest when President Barack Obama signed the bill paving the way for the ban 's appeal . # On Tuesday , when the 17-year-old " do n't ask , do n't tell " policy goes away , so does J.D. Smith , the name a 25-year-old Air Force</t>
  </si>
  <si>
    <t>In the 16 months since then , he advised the Pentagon on the policy , became an oft-quoted media commentator on the topic and was a White House guest when President Barack Obama signed the bill paving the way for the ban 's appeal .</t>
  </si>
  <si>
    <t>news_2011_86</t>
  </si>
  <si>
    <t>in talks and meetings with military officials at the Pentagon . As J.D. Smith , Seefried exchanged emails with civilians involved in the working group study . # His two lives converged unexpectedly on the day Obama signed the repeal bill . To get into the ceremony , he underwent security clearance as @ @ @ @ @ @ @ @ @ @ Smith . " # Walrod said Seefried has always been respectful of the chain of command .</t>
  </si>
  <si>
    <t># His two lives converged unexpectedly on the day Obama signed the repeal bill .</t>
  </si>
  <si>
    <t>news_2011_87</t>
  </si>
  <si>
    <t>" a practice adopted in 1993 , gays were allowed to serve as long as they did not openly acknowledge their sexual orientation . Commanders were not allowed to ask . # Ever since President Barak Obama signed a law last December opening the way for Tuesday 's repeal , the policy has been fading out . Already , the Pentagon says 97 percent of the military has undergone training in the new law . And for weeks , the</t>
  </si>
  <si>
    <t>Obama signed a law</t>
  </si>
  <si>
    <t># Ever since President Barak Obama signed a law last December opening the way for Tuesday 's repeal , the policy has been fading out .</t>
  </si>
  <si>
    <t>news_2011_88</t>
  </si>
  <si>
    <t>law allowing gays to serve openly . The revisions , such as eliminating references to banned homosexual service , are in line with policy guidance that was issued by top Pentagon officials in January , after Obama signed the legislation that did away with the " do n't ask , do n't tell " policy . # The lifting of the 18-year-old ban also brings a halt to all pending investigations , discharges and other administrative proceedings that were begun</t>
  </si>
  <si>
    <t>The revisions , such as eliminating references to banned homosexual service , are in line with policy guidance that was issued by top Pentagon officials in January , after Obama signed the legislation that did away with the " do n't ask , do n't tell " policy .</t>
  </si>
  <si>
    <t>news_2011_89</t>
  </si>
  <si>
    <t>Cardinals ahead by a run . # St. Louis hung on for a 3-2 victory over the Texas Rangers in Game 1 . # What a wild journey it was for Rhodes . # The 41-year-old lefty signed a $4.1 million , one-year contract before the season with the Rangers , of all teams . But they released him on Aug. 8 and he signed with St. Louis three days later . # Texas remained responsible for almost all of</t>
  </si>
  <si>
    <t>lefty signed a $4.1</t>
  </si>
  <si>
    <t># The 41-year-old lefty signed a $4.1 million , one-year contract before the season with the Rangers , of all teams .</t>
  </si>
  <si>
    <t>news_2011_90</t>
  </si>
  <si>
    <t>. # A couple of blocks from the memorial statue , visitors can run a finger along the fading letters " W-O-O-D-Y ' on a fragment of Main Street 's original sidewalk , where the 16-year-old Guthrie signed his name in wet cement in 1928. # Mary Jo Guthrie Edgmon , Woody 's 90-year-old sister , always hosts a pancake breakfast during the four-day @ @ @ @ @ @ @ @ @ @ persistent smile and a sharp wit</t>
  </si>
  <si>
    <t>Guthrie signed his name</t>
  </si>
  <si>
    <t># A couple of blocks from the memorial statue , visitors can run a finger along the fading letters " W-O-O-D-Y ' on a fragment of Main Street 's original sidewalk , where the 16-year-old Guthrie signed his name in wet cement in 1928.</t>
  </si>
  <si>
    <t>news_2011_91</t>
  </si>
  <si>
    <t>" Walker , the HCC finance chancellor at the time , said RHJ ranked a close second , so the college pushed it ahead to increase its hiring of minority-owned firms . Jackson is black . HCC signed a new @ @ @ @ @ @ @ @ @ @ ended . HCC paid RHJ nearly $56 million , according to HCC records . Walker said she did not know Jackson when her company first won the contract . But</t>
  </si>
  <si>
    <t>HCC signed a new</t>
  </si>
  <si>
    <t>news_2011_92</t>
  </si>
  <si>
    <t>the recently added tenants Fitness Connection and 99 Cents Only to bring the center to 100 percent occupancy . Wes Miller and Kristen Barker with Wulfe &amp;amp; Co. represented the landlord . # OFFICE : Ytterberg Deery signed a lease renewal and expansion for 12,363 square feet at 3555 Timmons . Steve Rocher , Kristen Rabel and Louann Pereira of CBRE represented the landlord , Timmons Lane Inc . David Guion and @ @ @ @ @ @ @ @</t>
  </si>
  <si>
    <t>Deery signed a lease</t>
  </si>
  <si>
    <t>Ytterberg Deery signed a lease renewal and expansion for 12,363 square feet at 3555 Timmons .</t>
  </si>
  <si>
    <t>news_2011_93</t>
  </si>
  <si>
    <t>square feet at 6363 Woodway . Steve Rocher , Kristen Rabel and Louann Pereira of CBRE represented the landlord , Unilev Capital Corp . Stephen Kradjian with Situs represented the tenant . # OFFICE : Vaalco Energy signed a lease renewal and expansion for 19,742 square feet at 4600 Post Oak Place . Steve Rocher , Kristen Rabel and Louann Pereira of CBRE represented the landlord , Unilev Capital Corp . Jon Silberman and Kelly Torian of NAI Houston represented</t>
  </si>
  <si>
    <t>Energy signed a lease</t>
  </si>
  <si>
    <t>Vaalco Energy signed a lease renewal and expansion for 19,742 square feet at 4600 Post Oak Place .</t>
  </si>
  <si>
    <t>news_2011_94</t>
  </si>
  <si>
    <t>this morning was me trying to remind the press and trying to remind both parties that what we do in politics is not a reality show . It 's serious . " # On Friday , Obama signed a letter to Hawaii officials requesting the document , which they replied could be made available Monday . Obama dispatched his outside counsel , Judy Corley , to Hawaii to retrieve it , and she delivered it to the White House on</t>
  </si>
  <si>
    <t>Obama signed a letter</t>
  </si>
  <si>
    <t># On Friday , Obama signed a letter to Hawaii officials requesting the document , which they replied could be made available Monday .</t>
  </si>
  <si>
    <t>news_2011_95</t>
  </si>
  <si>
    <t>States had voted in favor of a measure empowering the ICC . # The United States has long maintained an ambiguous relationship with the court . # In his final days in office , President Bill Clinton signed the treaty establishing the court . But President George W. Bush 's administration formally withdrew the presidential signature , citing concern that the tribunal would be used to conduct politically motivated prosecutions of U.S. service members engaged in overseas operations . #</t>
  </si>
  <si>
    <t>In his final days in office , President Bill Clinton signed the treaty establishing the court .</t>
  </si>
  <si>
    <t>news_2011_96</t>
  </si>
  <si>
    <t>said . # Johnson sent Jim Riggleman - " a good baseball man , " he said - a text message : " I look forward to continuing what you had going here . " # Johnson signed a contract that guarantees he will manage for the remainder of 2011 and will stay with the organization as a consultant for at least two more seasons . The contract has an option for the club to name him the manager in</t>
  </si>
  <si>
    <t>Johnson signed a contract</t>
  </si>
  <si>
    <t># Johnson signed a contract that guarantees he will manage for the remainder of 2011 and will stay with the organization as a consultant for at least two more seasons .</t>
  </si>
  <si>
    <t>news_2011_97</t>
  </si>
  <si>
    <t>resident , area entertainment executive and chairman of the District 's alcohol control board , Charles Brodsky seemed an unlikely candidate to become a Virginia law enforcement officer . # But in October , an Alexandria judge signed a three-page order appointing Brodsky a " special conservator of the peace , " giving him the authority to make arrests without a warrant , direct traffic , use flashing red and white police lights , and carry a gun on duty</t>
  </si>
  <si>
    <t>judge signed a three-page</t>
  </si>
  <si>
    <t># But in October , an Alexandria judge signed a three-page order appointing Brodsky a " special conservator of the peace , " giving him the authority to make arrests without a warrant , direct traffic , use flashing red and white police lights , and carry a gun on duty</t>
  </si>
  <si>
    <t>news_2011_98</t>
  </si>
  <si>
    <t>realized most of China 's top causes of death could be tied to smoking , she began pushing officials to tackle the problem . # Her influence these days stems from a World Health Organization treaty China signed a few years ago that specifies actions and deadlines aimed at reducing smoking . # Chinese leaders , however , have largely been able to skirt those requirements . In @ @ @ @ @ @ @ @ @ @ labels covering</t>
  </si>
  <si>
    <t>China signed a few</t>
  </si>
  <si>
    <t># Her influence these days stems from a World Health Organization treaty China signed a few years ago that specifies actions and deadlines aimed at reducing smoking .</t>
  </si>
  <si>
    <t>news_2011_99</t>
  </si>
  <si>
    <t># Hellon filled us in on local history : In the late 1800s and early 1900s , Plains settlers were killing buffaloes by the tens of thousands . By the time then-South Dakota Gov . Peter Norbeck signed the bill establishing the wildlife reserve of Custer State Park in 1919 , there were virtually none left . # Under @ @ @ @ @ @ @ @ @ @ deer , white-tailed deer and pronghorn flourished , as did the</t>
  </si>
  <si>
    <t>Norbeck signed the bill</t>
  </si>
  <si>
    <t>Peter Norbeck signed the bill establishing the wildlife reserve of Custer State Park in 1919 , there were virtually none left .</t>
  </si>
  <si>
    <t>news_2011_100</t>
  </si>
  <si>
    <t>at least 30 feet in the air . WAVY Channel 10 news reported that some residents had no water , particularly in low-lying areas of the city . # Even before Irene made landfall , President Obama signed emergency declarations for nine states , allowing the federal government to pay some costs and assist in cleanup. # Cities up and down the East Coast were particularly vulnerable to its fury . # Houses in Virginia Beach were sliced open ,</t>
  </si>
  <si>
    <t>Obama signed emergency declarations</t>
  </si>
  <si>
    <t># Even before Irene made landfall , President Obama signed emergency declarations for nine states , allowing the federal government to pay some costs and assist in cleanup.</t>
  </si>
  <si>
    <t>['declarations']</t>
  </si>
  <si>
    <t>news_2011_101</t>
  </si>
  <si>
    <t>Chu is absent ; messages have gone to or from his subordinates . But copies of letters from members of Congress show how lawmakers added to the pressure on Chu . # Iowa 's entire congressional delegation signed a letter urging Chu to " fully and carefully consider " a wind project " without delay . " Rep. Mike Simpson ( R-Idaho ) backed a biorefinery , asking Chu to consider the " recent economy downturn and the closure of</t>
  </si>
  <si>
    <t>delegation signed a letter</t>
  </si>
  <si>
    <t># Iowa 's entire congressional delegation signed a letter urging Chu to " fully and carefully consider " a wind project " without delay . "</t>
  </si>
  <si>
    <t>news_2011_102</t>
  </si>
  <si>
    <t>London asking , Oliver went about wooing Evan Marcus , who had overseen Virginia 's strength and conditioning program from 2003 to 2006 and had worked in the NFL since 2007 . On Jan. 9 , Marcus signed a contract that guarantees him more in annual compensation than those of every Cavaliers football assistant other than the two coordinators. # Once modestly compensated institutional mainstays , college football strength and conditioning coaches have over the past decade evolved into highly</t>
  </si>
  <si>
    <t>Marcus signed a contract</t>
  </si>
  <si>
    <t>On Jan. 9 , Marcus signed a contract that guarantees him more in annual compensation than those of every Cavaliers football assistant other than the two coordinators.</t>
  </si>
  <si>
    <t>news_2011_103</t>
  </si>
  <si>
    <t>most significant threats to the United States . The affiliate was linked to several assaults against the United States , including an attempted Christmas Day bombing of a Detroit-bound airliner in 2009. # Last month , Saleh signed an agreement , crafted by Yemen 's Persian Gulf neighbors and backed by the United States and Europe , to transfer power . But he 's widely perceived as still in charge , and his sons and nephews still control the security</t>
  </si>
  <si>
    <t>Saleh signed an agreement</t>
  </si>
  <si>
    <t># Last month , Saleh signed an agreement , crafted by Yemen 's Persian Gulf neighbors and backed by the United States and Europe , to transfer power .</t>
  </si>
  <si>
    <t>news_2011_104</t>
  </si>
  <si>
    <t>six , including Skyland Shopping Center , where D.C. Mayor Vincent C. Gray personally asked that the chain open a store . # Anti-Wal-Mart activists held protests , marches and even flash mobs , but the store signed a community benefits agreement with the city in which it agreed to fund job-training programs and open hiring centers as part of its entrance into the city . # - J.O.# # @@4115864 Virginia residents have long enjoyed a special advantage with</t>
  </si>
  <si>
    <t>store signed a community</t>
  </si>
  <si>
    <t># Anti-Wal-Mart activists held protests , marches and even flash mobs , but the store signed a community benefits agreement with the city in which it agreed to fund job-training programs and open hiring centers as part of its entrance into the city .</t>
  </si>
  <si>
    <t>news_2011_105</t>
  </si>
  <si>
    <t>steeped in the secretive ways of China 's ruling Communist Party , which appoints the company 's boss , mostly ignored pleas from outsiders for information and access . # By the time Sudan and southern rebels signed a peace accord in 2005 to end Africa 's longest civil war , " China was the devil in the minds of many people here , " said Alfred Sebit Lokuji , an expert in local development at Juba University . #</t>
  </si>
  <si>
    <t>rebels signed a peace</t>
  </si>
  <si>
    <t>By the time Sudan and southern rebels signed a peace accord in 2005 to end Africa 's longest civil war , " China was the devil in the minds of many people here , " said Alfred Sebit Lokuji , an expert in local development at Juba University .</t>
  </si>
  <si>
    <t>news_2011_106</t>
  </si>
  <si>
    <t>Congress and the White House @ @ @ @ @ @ @ @ @ @ included an income tax rate increase in the top bracket from 28 percent to 31 percent . It passed , and Bush signed it into law . # According to Darman , the whole psychology changed , with " the president not only presiding over a failure , but a revolt in his own party . " The White House strategy had been to make</t>
  </si>
  <si>
    <t>It passed , and Bush signed it into law .</t>
  </si>
  <si>
    <t>news_2011_107</t>
  </si>
  <si>
    <t>Darman , two of the most cerebral , outspoken and ego-driven figures in Washington at the time , had a deeply complicated relationship , particularly after the Gingrich revolt . # In November 1990 , after Bush signed the second budget deal , Gingrich called for Darman 's resignation if he did n't recant an attack on some new conservative thinking . # The next morning , Darman called Gingrich . Darman made notes of the conversation , in which</t>
  </si>
  <si>
    <t>Bush signed the second</t>
  </si>
  <si>
    <t>In November 1990 , after Bush signed the second budget deal , Gingrich called for Darman 's resignation if he did n't recant an attack on some new conservative thinking .</t>
  </si>
  <si>
    <t>news_2011_108</t>
  </si>
  <si>
    <t>Direct Loan Program , which is administered by the Department of Education , and the Federal Family Education Loan Program , a network of banks that provided federally guaranteed student loans . Last year , President Obama signed legislation that eliminated the FFEL program for all federal loans issued after July 1 . # That will make it easier for future graduates to keep track of their federal loans , because they 'll all come through the Direct Loan Program</t>
  </si>
  <si>
    <t>Obama signed legislation that</t>
  </si>
  <si>
    <t>Last year , President Obama signed legislation that eliminated the FFEL program for all federal loans issued after July 1 .</t>
  </si>
  <si>
    <t>news_2011_109</t>
  </si>
  <si>
    <t>energy companies are betting on solar power , French oil giant Total last month said it plans to buy a 60% stake worth $1.38 billion in SunPower , Silicon Valley 's dominant solar-panel maker . # Intel signed a year-long consulting agreement with MiaSole , to help the solar start-up boost production . # Harvest Power in March said it raised $51.7 million in Series B funding , which will help it ramp up construction of facilities to turn yard</t>
  </si>
  <si>
    <t>Intel signed a year-long</t>
  </si>
  <si>
    <t># Intel signed a year-long consulting agreement with MiaSole , to help the solar start-up boost production .</t>
  </si>
  <si>
    <t>news_2011_110</t>
  </si>
  <si>
    <t># " I am very optimistic Ryan will be the guy , " @ @ @ @ @ @ @ @ @ @ Super Bowls from 1990 to 1993. # Finally filling the QB void # Buffalo signed Fitzpatrick ( 6-2 , 225 ) in February 2009 to provide quarterback depth . The Bills have run the gamut , from Todd Collins to JP Losman to , most recently , Trent Edwards in the years between Kelly and Fitzpatrick .</t>
  </si>
  <si>
    <t>Buffalo signed Fitzpatrick (</t>
  </si>
  <si>
    <t># Finally filling the QB void # Buffalo signed Fitzpatrick ( 6-2 , 225 ) in February 2009 to provide quarterback depth .</t>
  </si>
  <si>
    <t>['Fitzpatrick']</t>
  </si>
  <si>
    <t>news_2011_111</t>
  </si>
  <si>
    <t>. But I 'll make a promise to you . If for some reason you slip through the cracks , you 'll be the first person we call . ' " # Sure enough , the Colts signed Utecht after he went undrafted in 2004 . He did n't play much at first but had his best season in 2006 , with 37 catches for 377 yards , and five more for 41 yards in the playoffs , including a</t>
  </si>
  <si>
    <t>Colts signed Utecht after</t>
  </si>
  <si>
    <t># Sure enough , the Colts signed Utecht after he went undrafted in 2004 .</t>
  </si>
  <si>
    <t>['Utecht']</t>
  </si>
  <si>
    <t>news_2011_112</t>
  </si>
  <si>
    <t>years ago as the first global @ @ @ @ @ @ @ @ @ @ as crimes against humanity and genocide . Its 114 members do not include the United States . # President Bill Clinton signed the treaty in his final weeks in office in 2000 but did not submit it to the Senate . President George W. Bush disavowed Clinton 's signature after taking office , then signed legislation in 2002 by Sen. Jesse Helms , R-N.C.</t>
  </si>
  <si>
    <t># President Bill Clinton signed the treaty in his final weeks in office in 2000 but did not submit it to the Senate .</t>
  </si>
  <si>
    <t>news_2011_113</t>
  </si>
  <si>
    <t>spent most of the first half atop the NL West before collapsing in the second half . Sort of like the Giants , at least so far . # After the ' 84 Series , the Padres signed two years after he won a Cy Young Award with the White Sox . Hoyt started the All-Star Game and took @ @ @ @ @ @ @ @ @ @ in the second half , part of a team-wide downfall .</t>
  </si>
  <si>
    <t>Padres signed two years</t>
  </si>
  <si>
    <t># After the ' 84 Series , the Padres signed two years after he won a Cy Young Award with the White Sox .</t>
  </si>
  <si>
    <t>news_2011_114</t>
  </si>
  <si>
    <t>also can include those convicted of three or more misdemeanors . Meanwhile , " level three " offenders include those convicted of up to two misdemeanors. # 21 deported since January # Since then-Gov . Bill Ritter signed an agreement with ICE in January to implement the program prior to its mandatory nationwide adoption in 2013 , Denver , Arapahoe and El Paso counties have activated the system . # ICE statistics show that through March , 21 illegal immigrants</t>
  </si>
  <si>
    <t>Ritter signed an agreement</t>
  </si>
  <si>
    <t>Bill Ritter signed an agreement with ICE in January to implement the program prior to its mandatory nationwide adoption in 2013 , Denver , Arapahoe and El Paso</t>
  </si>
  <si>
    <t>news_2011_115</t>
  </si>
  <si>
    <t>relieved to have his compassionate concern . # Pain management is for people who have chronic pain , which interferes with one 's ability to function on a daily basis . Each patient who received trigger-point injections signed a waiver every time they were treated , and they were informed of the risk they were taking with the injections. # It is a tragedy that Fishbein died , but it is an equal tragedy that Dr. Brookoff is also dead</t>
  </si>
  <si>
    <t>injections signed a waiver</t>
  </si>
  <si>
    <t>Each patient who received trigger-point injections signed a waiver every time they were treated , and they were informed of the risk they were taking with the injections.</t>
  </si>
  <si>
    <t>['waiver']</t>
  </si>
  <si>
    <t>news_2011_116</t>
  </si>
  <si>
    <t>and Mitch Unrein , a practice-squad player , are the only other defensive tackles on the roster. # The Broncos have some work to do here . # Kevin Vickerson 6-foot-5 , 321 pounds # The Broncos signed the 28-year-old to a two-year extension worth $4.75 million , and the new regime wanted him enough to give him a $1 million signing bonus . That 's quite a vote of confidence , given that the Broncos deals with Elvis Dumervil</t>
  </si>
  <si>
    <t>Broncos signed the 28-year-old</t>
  </si>
  <si>
    <t># The Broncos signed the 28-year-old to a two-year extension worth $4.75 million , and the new regime wanted him enough to give him a $1 million signing bonus .</t>
  </si>
  <si>
    <t>['old']</t>
  </si>
  <si>
    <t>news_2011_117</t>
  </si>
  <si>
    <t>through the recruits homes . # On a practical matter , if an incoming player redshirts this fall , he 'll still be able to play in four bowl games . # With sanctions looming , Kiffin signed Rivals.com 's top-ranked class in 2010 and the fourth- ranked class this year . Included in the haul are five-star receivers Markeith Ambles of McDonough , Ga. ; Kyle Prater of Hillside , Ill. ; and Robert Woods and George Farmer of</t>
  </si>
  <si>
    <t>Kiffin signed Rivals.com 's</t>
  </si>
  <si>
    <t># With sanctions looming , Kiffin signed Rivals.com 's top-ranked class in 2010 and the fourth- ranked class this year .</t>
  </si>
  <si>
    <t>news_2011_118</t>
  </si>
  <si>
    <t>wondering what 's wrong with Ubaldo Jimenez , who has allowed 18 earned runs in first 28 innings . AT ISSUE # Weaver takes hometown @ @ @ @ @ @ @ @ @ @ Jeff Weaver signed a five-year , $85 million extension , forgoing a potentially bigger payday in free agency after the 2012 season . # When : Weaver surprised baseball by agreeing to the new contract last week in the middle of a division race ,</t>
  </si>
  <si>
    <t>Weaver signed a five-year</t>
  </si>
  <si>
    <t>Jeff Weaver signed a five-year , $85 million extension , forgoing a potentially bigger payday in free agency after the 2012 season .</t>
  </si>
  <si>
    <t>news_2011_119</t>
  </si>
  <si>
    <t>. # Zavislan said he was n't aware of the provision that would hurt consumers , only those that helped . # " That was our focus , " he said . # Gov . Bill Owens signed the bill into law June 1 , 2006 , effective a month later . # " I 'm surprised that it happened under our nose ; it should n't , " said Jeannie Reeser , former public trustee for Adams County .</t>
  </si>
  <si>
    <t>Owens signed the bill</t>
  </si>
  <si>
    <t>Bill Owens signed the bill into law June 1 , 2006 , effective a month later .</t>
  </si>
  <si>
    <t>news_2011_120</t>
  </si>
  <si>
    <t># And on this day , Lori Wilfahrt continues to mourn the loss of her son , Cpl . Andrew Wilfahrt , believed to be the first gay soldier to die in battle since President Barack Obama signed the repeal . # A member of the military police , he died in Afghanistan after insurgents attacked his unit with a bomb . # In July , Lori Wilfahrt and her husband met members of her son 's company . @</t>
  </si>
  <si>
    <t>Andrew Wilfahrt , believed to be the first gay soldier to die in battle since President Barack Obama signed the repeal .</t>
  </si>
  <si>
    <t>news_2011_121</t>
  </si>
  <si>
    <t>Tebow 's marketing has been on a much grander scale . # From the time he played his last college game , in January 2010 , and started his first NFL game 11 months later , Tebow signed national deals with Nike ( shoes and apparel ) @ @ @ @ @ @ @ @ @ @ nutritional supplements ) and Jockey ( apparel ) . Such major deals are possible because Tebow possesses many of the traits companies are</t>
  </si>
  <si>
    <t>Tebow signed national deals</t>
  </si>
  <si>
    <t># From the time he played his last college game , in January 2010 , and started his first NFL game 11 months later , Tebow signed national deals with Nike ( shoes and apparel ) @ @ @ @ @ @ @ @ @ @</t>
  </si>
  <si>
    <t>news_2011_122</t>
  </si>
  <si>
    <t>bids to hire an owner 's representative to oversee the project . # A divided board chose Jim West of Vanir Construction Management Inc. , who had worked on two other Neenan school projects . The district signed a $218,360 contract for West 's services and expenses . # West 's ties to Neenan bothered Ben Rogers , a school board member at the time . # " As far as I was concerned , he was an insider ,</t>
  </si>
  <si>
    <t>district signed a $218,360</t>
  </si>
  <si>
    <t>The district signed a $218,360 contract for West 's services and expenses .</t>
  </si>
  <si>
    <t>news_2011_123</t>
  </si>
  <si>
    <t>webcast. # When the @ @ @ @ @ @ @ @ @ @ galleries burst into applause , and some started to chant , " USA , USA . " Just before midnight , Mr. Cuomo signed the bill , which goes into effect in 30 days . # The State Assembly in recent years passed similar measures , which died in the upper chamber - including in 2009 , when a Democratic-led Senate rejected a same-sex marriage bill</t>
  </si>
  <si>
    <t>Cuomo signed the bill</t>
  </si>
  <si>
    <t>Just before midnight , Mr. Cuomo signed the bill , which goes into effect in 30 days .</t>
  </si>
  <si>
    <t>news_2011_124</t>
  </si>
  <si>
    <t>. # It has two additional demonstration launches scheduled toward the end of the year . NASA officials suggest the objectives @ @ @ @ @ @ @ @ @ @ In addition , last December SpaceX signed a $1.6 billion contract with NASA to ferry supplies to the space station . The first supply flight is scheduled for next year . # But for all the publicity , SpaceX has received for its successes so far , it 's</t>
  </si>
  <si>
    <t>SpaceX signed a $1.6</t>
  </si>
  <si>
    <t>In addition , last December SpaceX signed a $1.6 billion contract with NASA to ferry supplies to the space station .</t>
  </si>
  <si>
    <t>news_2011_125</t>
  </si>
  <si>
    <t>is whether the means chosen by the Democratic Congress and Mr. Obama to accomplish this goal comport with constitutional requirements . # No Republican member of the House or Senate voted for the ACA . # Obama signed the reform measure into law in March 2010 . It sparked immediate legal action . Twenty-six states , a church-run college , an association of @ @ @ @ @ @ @ @ @ @ handful of citizens asked the federal courts</t>
  </si>
  <si>
    <t>Obama signed the reform</t>
  </si>
  <si>
    <t># Obama signed the reform measure into law in March 2010 .</t>
  </si>
  <si>
    <t>news_2011_126</t>
  </si>
  <si>
    <t>explosive players . # In other offseasons , they 'd have found one by now . That 's the Dimitroff Way : Build through the draft , augment via other means . In 2008 , the Falcons signed Michael Turner as a free agent , and he led the NFC in rushing . In 2009 , they traded for Tony Gonzalez , the All-Pro tight end , ahead of the draft . In 2010 , they signed @ @ @</t>
  </si>
  <si>
    <t>Falcons signed Michael Turner</t>
  </si>
  <si>
    <t>In 2008 , the Falcons signed Michael Turner as a free agent , and he led the NFC in rushing .</t>
  </si>
  <si>
    <t>['Turner']</t>
  </si>
  <si>
    <t>news_2011_127</t>
  </si>
  <si>
    <t>time last season kept him out most of the year . # Padres : Former big league closer Trevor Hoffman , who 's now working in San Diego 's front office , former Padres reliever Akinori Otsuka signed autographs before Friday night 's game between the Mariners and Padres to raise money for Japan disaster relief . According to the Padres , the tsunami stopped one mile from Otsuka 's home . # Rockies : Carlos Gonzalez 's three-run shot</t>
  </si>
  <si>
    <t>Otsuka signed autographs before</t>
  </si>
  <si>
    <t>former Padres reliever Akinori Otsuka signed autographs before Friday night 's game between the Mariners and Padres to raise money for Japan disaster relief .</t>
  </si>
  <si>
    <t>news_2011_128</t>
  </si>
  <si>
    <t>that could sideline him for a month . The move came after another starter , John Lackey , went on the DL with a strained right elbow . To help the injury-depleted pitching staff , the team signed RHP Kevin Millwood to a minor league contract acquired LHP Franklin Morales from the Rockies . # Yankees : Closer Rafael Soriano was placed on the 15-day DL after he continued to have stiffness in his right elbow . Soriano ( 1-1</t>
  </si>
  <si>
    <t>team signed RHP Kevin</t>
  </si>
  <si>
    <t>To help the injury-depleted pitching staff , the team signed RHP Kevin Millwood to a minor league contract acquired LHP Franklin Morales from the Rockies .</t>
  </si>
  <si>
    <t>['Millwood']</t>
  </si>
  <si>
    <t>news_2011_129</t>
  </si>
  <si>
    <t>. " # Boehner 's plan would also require delicate and crucial debt discussions during next year 's campaigns -- - which means that tea party activists are n't the only ones expressing skepticism . Senate Democrats signed a letter Wednesday saying they will not support the emerging plan . # Even so , passage of the Boehner plan is important , as a measure of the House speaker 's ability to corral his ruling GOP members behind a single</t>
  </si>
  <si>
    <t>Senate Democrats signed a letter Wednesday saying they will not support the emerging plan .</t>
  </si>
  <si>
    <t>news_2012_0</t>
  </si>
  <si>
    <t>what seemed like " administration incompetence . ' The report predicted that the stimulus would hold unemployment to 8 percent or lower , he writes , when in fact the unemployment rate surged " after the president signed the bill into law , reaching 9.4 percent within three months and a high of 10.1 percent in October . ' # Echoing other commentators on the left , Mr. Scheiber also argues that the White House was slow to realize that</t>
  </si>
  <si>
    <t>The report predicted that the stimulus would hold unemployment to 8 percent or lower , he writes , when in fact the unemployment rate surged " after the president signed the bill into law , reaching 9.4 percent within three months and a high of 10.1 percent in October . '</t>
  </si>
  <si>
    <t>news_2012_1</t>
  </si>
  <si>
    <t>cover " oversight " expenditures. # The county is leasing the jail from Municipal Corrections , an arrangement that allowed Irwin to issue the tax-exempt bonds for its expansion , county officials said . # The county signed an agreement with a second company linked to O'Brien -- - Detention Management LLC -- - to operate the jail . The contract says that company is to be paid a $21,469 monthly management fee from the detention center 's revenue .</t>
  </si>
  <si>
    <t>county signed an agreement</t>
  </si>
  <si>
    <t># The county signed an agreement with a second company linked to O'Brien --</t>
  </si>
  <si>
    <t>news_2012_2</t>
  </si>
  <si>
    <t>elbow after consulting with Dr. James Andrews . Worley has right elbow inflammation and indicated he has a @ @ @ @ @ @ @ @ @ @ # NL CENTRAL # Astros : RHP Armando Galarraga signed a minor league contract and will work out at the team 's spring training facility in Florida until he 's ready to join Triple-A Oklahoma City . Galarraga is best remembered for pitching a near perfect game which was ruined by an</t>
  </si>
  <si>
    <t>Galarraga signed a minor</t>
  </si>
  <si>
    <t>RHP Armando Galarraga signed a minor league contract and will work out at the team 's spring training facility in Florida until he 's ready to join Triple-A Oklahoma City .</t>
  </si>
  <si>
    <t>news_2012_3</t>
  </si>
  <si>
    <t>@ @ @ @ @ @ @ @ , executive director of Common Cause Georgia , said earlier in the week . # Which might make it all the more surprising that on Friday the Snellville Republican signed a pledge pushed by Common Cause to back a $100 cap on lobbyist gifts to lawmakers. # Depending on how the cap is interpreted , about 75 of the ticketed events Balfour has attended in recent years would be over the limit</t>
  </si>
  <si>
    <t>Republican signed a pledge</t>
  </si>
  <si>
    <t># Which might make it all the more surprising that on Friday the Snellville Republican signed a pledge pushed by Common Cause to back a $100 cap on lobbyist gifts to lawmakers.</t>
  </si>
  <si>
    <t>news_2012_4</t>
  </si>
  <si>
    <t>the time , he said he wanted to devote himself full time to the race for governor . His political opponents suggested he left to avoid ethics charges . # Then , on May 24 , McBurney signed a federal subpoena ordering Graham to appear before a grand jury on June 8 and hand over documents related to a conversation with Deal that took place after a one of their meetings . Records show that the same day the subpoena</t>
  </si>
  <si>
    <t>McBurney signed a federal</t>
  </si>
  <si>
    <t># Then , on May 24 , McBurney signed a federal subpoena ordering Graham to appear before a grand jury on June 8 and hand over documents related to a conversation with Deal that took place after a one of their meetings .</t>
  </si>
  <si>
    <t>['subpoena']</t>
  </si>
  <si>
    <t>news_2012_5</t>
  </si>
  <si>
    <t>but little-known and easily abused program that provides scholarships for Georgia students to attend private schools . # In 2008 , after tuition voucher proposals had failed again , the Legislature passed and Gov . Sonny Perdue signed a back-door method guided by a legislator who later bragged that he misled his colleagues . The law allows Georgia individuals and corporations to divert some of their state taxes away from the state treasury and into nonprofit student scholarship organizations .</t>
  </si>
  <si>
    <t>Perdue signed a back-door</t>
  </si>
  <si>
    <t>Sonny Perdue signed a back-door method guided by a legislator who later bragged that he misled his colleagues .</t>
  </si>
  <si>
    <t>['method']</t>
  </si>
  <si>
    <t>news_2012_6</t>
  </si>
  <si>
    <t>the opposite of what they claimed : They created a near-total lockdown of public information on the SSO program -- -unlike anything else in Georgia state law . # The Legislature passed and Gov . Nathan Deal signed a law that classifies as a state secret almost any information one might seek -- - even something as simple as the number of scholarships a private school receives -- - and made it a crime to release it . # Even</t>
  </si>
  <si>
    <t>Deal signed a law</t>
  </si>
  <si>
    <t>Nathan Deal signed a law that classifies as a state secret almost any information one might seek --</t>
  </si>
  <si>
    <t>news_2012_7</t>
  </si>
  <si>
    <t>first winning season . A year later , they were NFL champions and Johnny U was being called " The Man with the Golden Arm . " # MLB # Fernando Valenzuela # 1980-90 # The Dodgers signed the portly Valenzuela out of the Mexican League at 18 in 1977 and , as a September call-up in 1980 , he pitched well . But Fernando-mania did n't erupt until the next spring after he blanked the Astros in the season</t>
  </si>
  <si>
    <t>Dodgers signed the portly</t>
  </si>
  <si>
    <t>-90 # The Dodgers signed the portly Valenzuela out of the Mexican League at 18 in 1977 and , as a September call-up in 1980 , he pitched well .</t>
  </si>
  <si>
    <t>['Valenzuela']</t>
  </si>
  <si>
    <t>news_2012_8</t>
  </si>
  <si>
    <t>strong seasons got him a contract with St. Louis in 1998 , and the Rams dispatched him to NFL Europe 's Amsterdam Admirals for seasoning before keeping him as a No. 3 QB . Although the Rams signed Trent Green to be the starter the next season , Green 's torn ACL opened the door for Warner . He threw for 4,353 yards and 41 touchdowns , St. Louis won the Super Bowl and " The Greatest Show on Turf</t>
  </si>
  <si>
    <t>Rams signed Trent Green</t>
  </si>
  <si>
    <t>Although the Rams signed Trent Green to be the starter the next season , Green 's torn ACL opened the door for Warner .</t>
  </si>
  <si>
    <t>news_2012_9</t>
  </si>
  <si>
    <t>allegedly killing protesters . And they opposed allowing Saleh to turn @ @ @ @ @ @ @ @ @ @ Rabbo Mansour Hadi , who is also a former defense minister . # But after Saleh signed the deal in November , the traditional political opposition ordered its young supporters to stop demonstrating , which significantly reduced the size and influence of the protests . # " We feel the demonstrations are empty from the inside , " said</t>
  </si>
  <si>
    <t>Saleh signed the deal</t>
  </si>
  <si>
    <t># But after Saleh signed the deal in November , the traditional political opposition ordered its young supporters to stop demonstrating , which significantly reduced the size and influence of the protests .</t>
  </si>
  <si>
    <t>news_2012_10</t>
  </si>
  <si>
    <t>to stand his or her ground and meet force with force . " # While most @ @ @ @ @ @ @ @ @ @ as Pennsylvania , not all were . Oklahoma 's Democratic governor signed a " stand your ground " law . President Obama 's Homeland Security secretary , Janet Napolitano , signed such a law when she was the Democratic governor of Arizona . # Sen. Charles E. Schumer ( D-N.Y. ) wrote to Attorney</t>
  </si>
  <si>
    <t>governor signed a "</t>
  </si>
  <si>
    <t>Oklahoma 's Democratic governor signed a " stand your ground " law .</t>
  </si>
  <si>
    <t>news_2012_11</t>
  </si>
  <si>
    <t>descending from among the others in the European Union . # Syriza 's ads mention how Samaras is suddenly ready to demand easier terms for the deal he endorsed just a few weeks ago , when Greece signed a second bailout package that was already a renegotiation from its original 2010 rescue . # Assuming a government emerges from Sunday 's voting - an election last month left New Democracy in the lead and Syriza second , but neither able</t>
  </si>
  <si>
    <t>Greece signed a second</t>
  </si>
  <si>
    <t># Syriza 's ads mention how Samaras is suddenly ready to demand easier terms for the deal he endorsed just a few weeks ago , when Greece signed a second bailout package that was already a renegotiation from its original 2010 rescue .</t>
  </si>
  <si>
    <t>news_2012_12</t>
  </si>
  <si>
    <t>, on land once owned by George Washington , a mile and a half from the Overlee pool - was leveled and replaced by a blocky , gray McMansion . The front porch on which Eleanor Roosevelt signed the FHA papers was replaced by @ @ @ @ @ @ @ @ @ @ had a vision of its past , " Dickinson says . " When it was carved off from Alexandria County in 1920 , the general view</t>
  </si>
  <si>
    <t>Roosevelt signed the FHA</t>
  </si>
  <si>
    <t>The front porch on which Eleanor Roosevelt signed the FHA papers was replaced by @ @ @ @ @ @ @ @ @ @ had a vision of its past , " Dickinson says .</t>
  </si>
  <si>
    <t>news_2012_13</t>
  </si>
  <si>
    <t>of the potentially awkward scenario of Luck 's arrival influencing the Colts decision on Manning -- or the team carrying both quarterbacks during a transition period . # There is quite an alternative , however . Dogra signed Robert Griffin III , Baylor 's Heisman Trophy-winning quarterback. # " Great on the field , " Condon says . " So much potential off the field . " # What Griffin -- or Luck -- wo n't get is a rookie</t>
  </si>
  <si>
    <t>Dogra signed Robert Griffin</t>
  </si>
  <si>
    <t>Dogra signed Robert Griffin III , Baylor 's Heisman Trophy-winning quarterback.</t>
  </si>
  <si>
    <t>['III']</t>
  </si>
  <si>
    <t>news_2012_14</t>
  </si>
  <si>
    <t>NBA with 4.2 turnovers a game , is so attack-minded . If he does n't score , chances to win drop significantly . # Westbrook is well-liked , particularly by general manager Sam Presti . The Thunder signed the two-time All-Star to the maximum five-year deal for about $80 million this season . # Kevin Durant won the last two scoring titles with Westbrook at point guard . What the Thunder need is a consistent third scorer in the starting</t>
  </si>
  <si>
    <t>Thunder signed the two-time</t>
  </si>
  <si>
    <t>The Thunder signed the two-time All-Star to the maximum five-year deal for about $80 million this season .</t>
  </si>
  <si>
    <t>['Star']</t>
  </si>
  <si>
    <t>news_2012_15</t>
  </si>
  <si>
    <t>Association took credit on its website : " Senate Bill 165 -- Why We Did It . " # Clif Little , a natural resource specialist at the Ohio State University extension service , says many farmers signed oil and gas leases for less than market value , partly because they lacked the contract negotiating experience of oil companies and partly because Ohio law makes it hard for locals to get a good deal . For example , in Ohio</t>
  </si>
  <si>
    <t>farmers signed oil and</t>
  </si>
  <si>
    <t># Clif Little , a natural resource specialist at the Ohio State University extension service , says many farmers signed oil and gas leases for less than market value , partly because they lacked the contract negotiating experience of oil companies and partly because Ohio law makes it hard for locals to get a good deal .</t>
  </si>
  <si>
    <t>news_2012_16</t>
  </si>
  <si>
    <t>have to take bigger risks , " Beane says . # High rate of turnover # That has led to increasingly high turnover and a feeling of instability that even long-term contracts wo n't allay . Cahill signed a five-year , $30.5 million extension in April 2011 . Eight months later , he was sent to the Arizona Diamondbacks. # " Everybody always said , ' You could be gone , you could be traded , ' " Cahill says</t>
  </si>
  <si>
    <t>Cahill signed a five-year</t>
  </si>
  <si>
    <t>Cahill signed a five-year , $30.5 million extension in April 2011 .</t>
  </si>
  <si>
    <t>news_2012_17</t>
  </si>
  <si>
    <t>revenue from the use of Facebook mobile products , and our ability to do so successfully is unproven. " # But Facebook may already be moving quickly to eliminate that risk . On Feb. 1 , Facebook signed a deal with Bango PLC , a small London firm that provides mobile payment services . And the social-networking giant is expected to announce major advertising plans Feb. 29 at a splashy event in New York . # Analysts say Facebook wo</t>
  </si>
  <si>
    <t>Facebook signed a deal</t>
  </si>
  <si>
    <t>On Feb. 1 , Facebook signed a deal with Bango PLC , a small London firm that provides mobile payment services .</t>
  </si>
  <si>
    <t>news_2012_18</t>
  </si>
  <si>
    <t>access was an afterthought , so we decided we needed to develop recreation areas around the lake so that the public could come and enjoy Lake Berryessa. " # In 2010 , the Pensus Group of Arizona signed an agreement with the bureau to develop and operate six of the closed resorts on Lake Berryessa . Steele Park became Lupine Shores , and plans were put in motion to build 133 cabins , a marina , restaurant and other facilities</t>
  </si>
  <si>
    <t>Arizona signed an agreement</t>
  </si>
  <si>
    <t># In 2010 , the Pensus Group of Arizona signed an agreement with the bureau to develop and operate six of the closed resorts on Lake Berryessa .</t>
  </si>
  <si>
    <t>news_2012_19</t>
  </si>
  <si>
    <t>@ @ @ @ @ summer I 'd see and tell him , ' Man , get me back there . " # -- Jackson is n't the only new look in San Antonio . The Spurs signed power forward - so bad in Charlotte that coach publicly criticized him - and Australian , the ex-St . Mary 's star who will join the team after resolving some work-visa issues . As a backup for on an excellent team ,</t>
  </si>
  <si>
    <t>Spurs signed power forward</t>
  </si>
  <si>
    <t>The Spurs signed power forward - so bad in Charlotte that coach publicly criticized him - and Australian ,</t>
  </si>
  <si>
    <t>['power']</t>
  </si>
  <si>
    <t>news_2012_20</t>
  </si>
  <si>
    <t>Walsh , an attorney with the National Consumer Law Center . This law likely was not in effect when Wells Fargo sold Ted 's loan . # To qualify for refinancing under the $25 billion mortgage-servicing settlement signed this month , a loan must be owned and serviced by one of the five participating banks - Wells Fargo , Bank of America , Chase , Citibank and Ally/GMAC . Borrowers also must owe more than their homes are worth and</t>
  </si>
  <si>
    <t>settlement signed this month</t>
  </si>
  <si>
    <t># To qualify for refinancing under the $25 billion mortgage-servicing settlement signed this month , a loan must be owned and serviced by one of the five participating banks - Wells Fargo , Bank of America , Chase , Citibank and Ally/GMAC .</t>
  </si>
  <si>
    <t>news_2012_21</t>
  </si>
  <si>
    <t>18,000 people in 1850 when trappers and other settlers first arrived . They lived by the McCloud River in a village called Kaibai , surviving mostly on the abundant salmon . # In 1851 , tribal leaders signed what was called the Cottonwood Treaty , which would have set up a 35-square-mile reservation for the tribe , but the U.S. Senate refused to ratify it . That decision , and the flooding of 4,000 acres of ancestral lands when Shasta</t>
  </si>
  <si>
    <t>leaders signed what was</t>
  </si>
  <si>
    <t># In 1851 , tribal leaders signed what was called the Cottonwood Treaty , which would have set up a 35-square-mile reservation for the tribe , but the U.S. Senate refused to ratify it .</t>
  </si>
  <si>
    <t>news_2012_22</t>
  </si>
  <si>
    <t>me that I do n't feel the way I want to feel . # " I have a lot of work to do . I 'm not where I need to be . " # The Broncos signed Manning to a five-year , $96 million contract , but the story is in the details . Only the first-year $18 million in salary is fully guaranteed . His $20 million salaries for 2013 and 2014 will be guaranteed unless the neck</t>
  </si>
  <si>
    <t>Broncos signed Manning to</t>
  </si>
  <si>
    <t># The Broncos signed Manning to a five-year , $96 million contract , but the story is in the details .</t>
  </si>
  <si>
    <t>['Manning']</t>
  </si>
  <si>
    <t>news_2012_23</t>
  </si>
  <si>
    <t>@ his Miranda rights . He called an attorney . Miramontes-Varela hung up and told the agents , " Yes . He told me to do as much as I can for you . " # Miramontes-Varela signed the Miranda waiver and asked , " Where do you want to start ? " # First , they said , any guns ? # Miramontes-Varela mentioned a black 9-millimeter semiautomatic Glock pistol he said he bought after being shot at in</t>
  </si>
  <si>
    <t>Miramontes-Varela signed the Miranda</t>
  </si>
  <si>
    <t># Miramontes-Varela signed the Miranda waiver and asked , " Where do you want to start ? "</t>
  </si>
  <si>
    <t>news_2012_24</t>
  </si>
  <si>
    <t>differently . # In several negotiations , analysts worry that Qatar has been more concerned with getting a deal than ensuring it was a deal that could work on the ground . Conflict continued well after Yemen signed a Qatari-brokered deal with Houthi separatists there in 2010 . Darfur talks have resulted in little change in Sudan 's western region . # And the recent Palestinian power-sharing deal looks frozen ; the two leaders have delayed meeting to form a</t>
  </si>
  <si>
    <t>Yemen signed a Qatari-brokered</t>
  </si>
  <si>
    <t>Conflict continued well after Yemen signed a Qatari-brokered deal with Houthi separatists there in 2010 .</t>
  </si>
  <si>
    <t>news_2012_25</t>
  </si>
  <si>
    <t>: # Hollie CavanaghPhillip PhillipsElise Testone # Who would you send home ? # # @@4115301 Sergei Mokhnatkin walked out of a grim provincial prison a free man Wednesday , five days after outgoing President Dmitry Medvedev signed a decree ordering his release . Mr. Mokhnatkin had been arrested two years ago for trying to intercede with a police officer who was allegedly roughing up an elderly protester at an unsanctioned opposition rally . # Human rights activists say that</t>
  </si>
  <si>
    <t>Medvedev signed a decree</t>
  </si>
  <si>
    <t>Sergei Mokhnatkin walked out of a grim provincial prison a free man Wednesday , five days after outgoing President Dmitry Medvedev signed a decree ordering his release .</t>
  </si>
  <si>
    <t>news_2012_26</t>
  </si>
  <si>
    <t>positive developments in North Korea . # In January , the Associated Press became the first Western media outlet to open a full-time , all-format news @ @ @ @ @ @ @ @ @ @ Indonesia signed an agreement to share news stories , photos , TV and video footage , and eventually swap journalists . # The late Kim Jong-il visited China several times , touring boomtowns like Shanghai and Shenzhen . Many wondered why he did not</t>
  </si>
  <si>
    <t>Indonesia signed an agreement</t>
  </si>
  <si>
    <t>Indonesia signed an agreement to share news stories , photos , TV and video footage , and eventually swap journalists .</t>
  </si>
  <si>
    <t>news_2012_27</t>
  </si>
  <si>
    <t>@ @ @ @ @ odd couple at the top of the Nationals ' rotation , it is only the beginning . Strasburg can not become a free agent until after the 2016 season , and Gonzalez signed a contract extension that could keep him here through 2018 . They will grow into the prime of their careers in Washington . Here may be the oddest thing about the odd couple : They really , truly like each other .</t>
  </si>
  <si>
    <t>Gonzalez signed a contract</t>
  </si>
  <si>
    <t>Strasburg can not become a free agent until after the 2016 season , and Gonzalez signed a contract extension that could keep him here through 2018 .</t>
  </si>
  <si>
    <t>news_2012_28</t>
  </si>
  <si>
    <t>first season together . For the odd couple at the top of the Nationals rotation , it is only the beginning . Strasburg can not become a free agent until after the 2016 season , and Gonzalez signed a contract extension that could keep him here through 2018 . They will grow into the prime of their careers in Washington . Here may be the oddest thing about the odd couple : They really , truly like each other .</t>
  </si>
  <si>
    <t>news_2012_29</t>
  </si>
  <si>
    <t>as physically drained as @ @ @ @ @ @ @ @ @ @ to figure when you 're going to go in the game and make sure you peak at the right time . " Tracy signed a minor league contract with the Nationals this winter , after an injury-plagued season in Japan . General Manager Mike Rizzo had drafted Tracy when he worked for the Arizona Diamondbacks , and he still believed Tracy could help his bench .</t>
  </si>
  <si>
    <t>Tracy signed a minor</t>
  </si>
  <si>
    <t>" Tracy signed a minor league contract with the Nationals this winter , after an injury-plagued season in Japan .</t>
  </si>
  <si>
    <t>news_2012_30</t>
  </si>
  <si>
    <t>community college instructor who snapped photos of Biden on her disposable camera . Another woman held up a copy of Military Spouse magazine , featuring Michelle Obama and Jill Biden on the cover . The second lady signed it . Shortly before her official motorcade of four vehicles - small compared with the vice president 's train of SUVs and vans - pulled out , a bearded man introduced himself as a veteran . He thanked Biden for her work</t>
  </si>
  <si>
    <t>lady signed it .</t>
  </si>
  <si>
    <t>The second lady signed it .</t>
  </si>
  <si>
    <t>news_2012_31</t>
  </si>
  <si>
    <t>of corporate money thrown at her , then we 'd have to sit down with her . " How much money qualifies as horrendous ? Franklin 's father , who was working for Reebok when Tiger Woods signed his first contract with Nike , said : " I remember when Tiger signed for five years for $40 million . That 's a horrendous amount of money . " What Franklin took on here is awe-inspiring , especially two races ,</t>
  </si>
  <si>
    <t>Woods signed his first</t>
  </si>
  <si>
    <t>Franklin 's father , who was working for Reebok when Tiger Woods signed his first contract with Nike , said : " I remember when Tiger signed for five years for $40 million .</t>
  </si>
  <si>
    <t>news_2012_32</t>
  </si>
  <si>
    <t>returned to Cumberland Island National Seashore for perhaps the 50th time --- I ca n't remember the exact number --- since I first came here in November 1972 . That was a month after President Richard Nixon signed federal legislation creating the national seashore . Nearly 40 years after that first visit , the beauty and sweet solitude still soothe me , still refresh my weary mind . The magnificent beach , devoid of hotels and condos , is as</t>
  </si>
  <si>
    <t>Nixon signed federal legislation</t>
  </si>
  <si>
    <t>That was a month after President Richard Nixon signed federal legislation creating the national seashore .</t>
  </si>
  <si>
    <t>news_2012_33</t>
  </si>
  <si>
    <t>not going to be , ' I like it here . ' It 's going to be , ' Bring it to the table , and we 'll see what happens . ' " The Red Sox signed outfielder Carl Crawford to a seven-year , $142 million contract before the 2011 season , when he batted a career-low .255 . This came a year after giving free agent right-hander John Lackey a five-year , $82.5million deal . He is 26-23</t>
  </si>
  <si>
    <t>Sox signed outfielder Carl</t>
  </si>
  <si>
    <t>The Red Sox signed outfielder Carl Crawford to a seven-year , $142 million contract before the 2011 season , when he batted a career-low .255 .</t>
  </si>
  <si>
    <t>['Crawford']</t>
  </si>
  <si>
    <t>news_2012_34</t>
  </si>
  <si>
    <t>into the Super Bowl hunt . The rushing game ranked 27th of 32 teams last season -- Green Bay did n't have a single game last season in which a rusher cracked 100 yards . The Packers signed free agent Cedric Benson , a power back coming off three consecutive 1,000-yard seasons with the Cincinnati Bengals . Fittingly , McCarthy says that , beyond learning new terminology , Benson 's biggest adjustment will be to get into rhythm with Rodgers</t>
  </si>
  <si>
    <t>Packers signed free agent</t>
  </si>
  <si>
    <t>The Packers signed free agent Cedric Benson , a power back coming off three consecutive 1,000-yard seasons with the Cincinnati Bengals .</t>
  </si>
  <si>
    <t>['Benson']</t>
  </si>
  <si>
    <t>news_2012_35</t>
  </si>
  <si>
    <t>@ @ @ @ @ , ' Boy , that could be us with our quarterback playing as well as he is , ' was we were n't matching up in the secondary . " So Jones signed free agent cornerback Brandon Carr away from the Kansas City Chiefs to a five-year , $50 million deal and traded up to select LSU cornerback Morris Claiborne with the sixth pick in the 2012 draft . Including a 21-17 win vs. the</t>
  </si>
  <si>
    <t>Jones signed free agent</t>
  </si>
  <si>
    <t>So Jones signed free agent cornerback Brandon Carr away from the Kansas City Chiefs to a five-year , $50 million deal and traded up to select LSU cornerback Morris Claiborne with the sixth pick in the 2012 draft .</t>
  </si>
  <si>
    <t>['Carr']</t>
  </si>
  <si>
    <t>news_2012_36</t>
  </si>
  <si>
    <t>outspent in this way , " he says . Julie Novkov , a political scientist at the University of Albany-SUNY , sees parallels to the transformation in attitudes toward African Americans just before and after President Lincoln signed the Emancipation Proclamation in 1863 . The roles of blacks in civic life then regressed , moving forward again in the civil rights movement a century later . The path for groups battling discrimination rarely follows a straight line , says Novkov</t>
  </si>
  <si>
    <t>Julie Novkov , a political scientist at the University of Albany-SUNY , sees parallels to the transformation in attitudes toward African Americans just before and after President Lincoln signed the Emancipation Proclamation in 1863 .</t>
  </si>
  <si>
    <t>news_2012_37</t>
  </si>
  <si>
    <t>was my day . That 's the way we lived . " More than just flying These days , Yeager 's exploits still command reverence , especially among aviators . His website , chuckyeager.com , offers fans signed memorabilia , and his second wife , Victoria , 53 ( first wife Glennis died of ovarian cancer in 1990 ) , is hopeful there could be interest in making another movie about the pilot 's life . " People know about</t>
  </si>
  <si>
    <t>fans signed memorabilia ,</t>
  </si>
  <si>
    <t>His website , chuckyeager.com , offers fans signed memorabilia , and his second wife , Victoria , 53 ( first wife Glennis died of ovarian cancer in 1990 ) , is hopeful there could be interest in making another movie about the pilot 's life .</t>
  </si>
  <si>
    <t>['memorabilia']</t>
  </si>
  <si>
    <t>news_2012_38</t>
  </si>
  <si>
    <t>part-time starter , junior defensive end Chidera Uzo-Diribe . Other than sophomore defensive end Juda Parker , who logged about 12 plays in his nine games last fall , there is almost zero experience elsewhere . Colorado signed nine defensive linemen in February . Most will get a long look . 2 . Cornerback . Greg Henderson set a school freshman record with a team-high 823 snaps in 2011 and looked more physical during spring drills . But CU needs</t>
  </si>
  <si>
    <t>Colorado signed nine defensive</t>
  </si>
  <si>
    <t>Colorado signed nine defensive linemen in February .</t>
  </si>
  <si>
    <t>['linemen']</t>
  </si>
  <si>
    <t>news_2012_39</t>
  </si>
  <si>
    <t>still not implemented . In July , some 60 people were sickened at the Denver Rescue Mission after consuming improperly handled pre-prepared food , a critical reminder of the need to keep food safe . President Obama signed the Food and Drug Administration 's Food Safety Modernization Act ( FSMA ) into law in January 2011 , with bipartisan and industry support . The first major update to food safety rules in over 70 years , the FSMA shifts our</t>
  </si>
  <si>
    <t>President Obama signed the Food and Drug Administration 's Food Safety Modernization Act ( FSMA ) into law in January 2011 , with bipartisan and industry support .</t>
  </si>
  <si>
    <t>news_2012_40</t>
  </si>
  <si>
    <t>them . Food safety is a preventable fight -- and @ @ @ @ @ @ @ @ @ @ it 's one we ca n't afford to lose . Sicker by the minute Since President Obama signed the FDA Food Safety Modernization Act ( FSMA ) into law in January 2011 : There have been at least 10 interstate food outbreaks and 149 FDA-regulated food products recalled . In the first year , 48 million Americans suffered a foodborne</t>
  </si>
  <si>
    <t>Obama signed the FDA</t>
  </si>
  <si>
    <t>Sicker by the minute Since President Obama signed the FDA Food Safety Modernization Act ( FSMA ) into law in January 2011 :</t>
  </si>
  <si>
    <t>news_2012_41</t>
  </si>
  <si>
    <t>away from gun control . Today there are calls for reauthorization of the federal law barring assault weapons . But even though Obama says he supports the ban and , as governor of Massachusetts , Mitt Romney signed one , those calls are likely to go unheeded . The original assault weapons ban was one of the two laws that sparked the backlash against Clinton . Is it really any wonder that neither presidential candidate is going to push for</t>
  </si>
  <si>
    <t>Romney signed one ,</t>
  </si>
  <si>
    <t>But even though Obama says he supports the ban and , as governor of Massachusetts , Mitt Romney signed one , those calls are likely to go unheeded .</t>
  </si>
  <si>
    <t>news_2012_42</t>
  </si>
  <si>
    <t>No. 22 @ @ @ @ @ @ @ @ @ @ old , 5th season , Indiana After years of trying 30-something cornerbacks ( DrxE9 Bly and AndrxE9 Goodman ) opposite Champ Bailey , the Broncos signed Porter to a one-year deal to make teams pay for throwing away from Bailey . He had micro-fracture surgery on his knee before the 2011 season , so that could bear watching , but he played in 14 games last season ,</t>
  </si>
  <si>
    <t>Broncos signed Porter to</t>
  </si>
  <si>
    <t>opposite Champ Bailey , the Broncos signed Porter to a one-year deal to make teams pay for throwing away from Bailey .</t>
  </si>
  <si>
    <t>['Porter']</t>
  </si>
  <si>
    <t>news_2012_43</t>
  </si>
  <si>
    <t>run . That success rippled across the West and beyond . In the much bigger gamble of true high-speed rail , California may be first in the United States . In July , Gov . Jerry Brown signed a bill that authorizes California to begin selling $2.6 billion in bonds to qualify for $3.2 billion in federal funding . The pool of money will finance the first 130-mile segment of a planned 432-mile network linking Southern California with San Francisco</t>
  </si>
  <si>
    <t>In July , Gov . Jerry Brown signed a bill that authorizes California to begin selling $2.6 billion in bonds to qualify for $3.2 billion in federal funding .</t>
  </si>
  <si>
    <t>news_2012_44</t>
  </si>
  <si>
    <t>the executive branch . " It is the legislature 's responsibility to do the budget and to allocate those priorities and those resources , " she said . The bill passed . Republican Gov . Bill Owens signed it . The coalition sued , objecting to legislation combining a prison and medical campus in a single bill . In 2005 , before construction of the new prison began , a report from Maureen O'Keefe , a corrections department researcher ,</t>
  </si>
  <si>
    <t>Owens signed it .</t>
  </si>
  <si>
    <t>Bill Owens signed it .</t>
  </si>
  <si>
    <t>news_2012_45</t>
  </si>
  <si>
    <t>the market . " Ms. Giblin , who owns Draper Metal Fabrication in Holbrook , Mass. , along with her husband , says they 've provided health care for their employees since before then-Gov . MItt Romney signed the state 's health-care reform into law . Employees pay 40 percent of their coverage , while the company picks up the rest . Health-care costs have increased by double digits for years now , she says , dating back to before</t>
  </si>
  <si>
    <t>Romney signed the state</t>
  </si>
  <si>
    <t>Romney signed the state 's health-care reform into law .</t>
  </si>
  <si>
    <t>['reform']</t>
  </si>
  <si>
    <t>news_2012_46</t>
  </si>
  <si>
    <t>for insurance will help defray costs for unhealthier people to have insurance . It should also pay for other insurance requirements such as covering preexisting conditions . State data show that since Republican Gov . Mitt Romney signed the law , 439,000 more people , out of a state population of 6.6 million , have signed up for insurance . Having the highest rate of insured individuals in the country is now touted by state political leaders as having clear</t>
  </si>
  <si>
    <t>Romney signed the law</t>
  </si>
  <si>
    <t>Mitt Romney signed the law , 439,000 more people , out of a state population of 6.6 million , have signed up for insurance .</t>
  </si>
  <si>
    <t>news_2012_47</t>
  </si>
  <si>
    <t>as a 6-foot-5-inch , 260-pound two-way lineman at Celina High School in North Texas . He was Mack Brown 's first pledge for the 2013 class , committing just two days after members of the 2012 class signed their letters of intent . That was no accident . Although college coaches are not permitted to discuss prospects until after they sign , Raulerson and those around @ @ @ @ @ @ @ @ @ @ the 2013 class ,</t>
  </si>
  <si>
    <t>class signed their letters</t>
  </si>
  <si>
    <t>He was Mack Brown 's first pledge for the 2013 class , committing just two days after members of the 2012 class signed their letters of intent .</t>
  </si>
  <si>
    <t>news_2012_48</t>
  </si>
  <si>
    <t>week that he is fully aware of , and did n't violate , the city 's ethics policies . Garza said he stopped managing the minority contracting department in December 2011 , four months before the city signed the Apple agreement . " I spent 23 years in public service , " including work at the city of Corpus Christi , he said . " I would n't do anything to tarnish that . " GarzaBury has nine employees and</t>
  </si>
  <si>
    <t>city signed the Apple</t>
  </si>
  <si>
    <t>Garza said he stopped managing the minority contracting department in December 2011 , four months before the city signed the Apple agreement .</t>
  </si>
  <si>
    <t>news_2012_49</t>
  </si>
  <si>
    <t>Victorino , starting pitcher Joe Blanton , lefty reliever Randy Choate and righthanded reliever Brandon League . Pittsburgh traded for starting pitcher Wandy Rodriguez , right fielder Travis Snider and platoon first baseman Gaby Sanchez . Atlanta signed the revived starting pitcher Ben Sheets and traded for starting pitcher Paul Maholm and outfielder Reed Johnson . San Francisco traded for outfielder Hunter Pence and utility infielder Marco Scutaro . Arizona acquired third baseman Chris Johnson and reliever Matt Albers .</t>
  </si>
  <si>
    <t>Atlanta signed the revived</t>
  </si>
  <si>
    <t>Atlanta signed the revived starting pitcher Ben Sheets and traded for starting pitcher Paul Maholm and outfielder Reed Johnson .</t>
  </si>
  <si>
    <t>news_2012_50</t>
  </si>
  <si>
    <t>I was always able to bounce questions I had off him . He 's always been a mentor for me . " And now , here they are on the same roster once again after the Rams signed Conrath as an undrafted free agent 3 months ago . Conrath has opened some eyes the first couple weeks of camp , getting reps with the starting defensive line - particularly in the nickel . " He 's an interesting guy ,</t>
  </si>
  <si>
    <t>Rams signed Conrath as</t>
  </si>
  <si>
    <t>And now , here they are on the same roster once again after the Rams signed Conrath as an undrafted free agent 3 months ago .</t>
  </si>
  <si>
    <t>['Conrath']</t>
  </si>
  <si>
    <t>news_2012_51</t>
  </si>
  <si>
    <t>prospect for them , " said Vuch , who expected that Voss would be used as a reliever when he is able to pitch a month or so into the season . CARDS SIGN CHRISTIAN The Cardinals signed former River City Rascals outfielder Justin Christian , 32 , to a minor league contract . Christian , a Southeast Missouri State product , has played in the majors with the New York Yankees and for the past two years for the</t>
  </si>
  <si>
    <t>Cardinals signed former River</t>
  </si>
  <si>
    <t>The Cardinals signed former River City Rascals outfielder Justin Christian , 32 , to a minor league contract .</t>
  </si>
  <si>
    <t>['Christian']</t>
  </si>
  <si>
    <t>news_2012_52</t>
  </si>
  <si>
    <t>players by the Miami Marlins . This year , 20 players had deals reported during the winter meetings and the total guarantee was around $216 million . The developments were in the details . The 2011 windfall signed players who combined for 23 All-Star Game appearances , and four of the deals were at least four years in length . This year , the players with deals combined for nine All-Star appearances - as many as Pujols ' has alone</t>
  </si>
  <si>
    <t>windfall signed players who</t>
  </si>
  <si>
    <t>The 2011 windfall signed players who combined for 23 All-Star Game appearances , and four of the deals were at least four years in length .</t>
  </si>
  <si>
    <t>news_2012_53</t>
  </si>
  <si>
    <t>urged Italian fans to boycott her concerts . 1989 : Back in ' 84 , Michael Jackson 's hair famously caught on fire making a Pepsi commercial . For Madonna , it was crosses burning . Pepsi signed a $5 million deal with her , which would include premiering her new song , " Like a Prayer , " in a commercial . But the video , with its mix of sex and religion ( including the disturbing burning cross</t>
  </si>
  <si>
    <t>Pepsi signed a $5</t>
  </si>
  <si>
    <t>Pepsi signed a $5 million deal with her , which would include premiering her new song , " Like a Prayer , " in a commercial .</t>
  </si>
  <si>
    <t>news_2012_54</t>
  </si>
  <si>
    <t>principal could n't understand why . His grades were good . " He kept pressing me , " Israelson said . " I would n't say . " Realizing he was n't getting anywhere , the principal signed a transfer slip and handed it to Israelson . The student walked into Atteberry 's classroom , interrupted the lesson and handed Atteberry the slip . Without a word , Israelson gathered his books and walked out the door . " There</t>
  </si>
  <si>
    <t>principal signed a transfer</t>
  </si>
  <si>
    <t>" Realizing he was n't getting anywhere , the principal signed a transfer slip and handed it to Israelson .</t>
  </si>
  <si>
    <t>['slip']</t>
  </si>
  <si>
    <t>news_2012_55</t>
  </si>
  <si>
    <t>sexual relationships was posted online last month by Voice of OC , an investigative news website . Daly has denied the accusations , which are being investigated by an outside law firm . Four of the women signed sworn declarations denying the accusations , including any sexual relationships . In deciding to post @ @ @ @ @ @ @ @ @ @ of OC 's editor-in-chief , Norberto Santana , said he and his staff were driven by principle</t>
  </si>
  <si>
    <t>women signed sworn declarations</t>
  </si>
  <si>
    <t>Four of the women signed sworn declarations denying the accusations , including any sexual relationships .</t>
  </si>
  <si>
    <t>news_2012_56</t>
  </si>
  <si>
    <t>accounts for 33 percent of the nation 's welfare recipients , although the state has 13 percent of the nation 's population . Welfare is so endemic that even Hollywood is on the dole . The governor signed a two-year extension of tax credits for film and television production to reduce by 20 percent to 25 percent some companies ' sales and income taxes . As with most tax credits , this benefit is n't extended to all industries ,</t>
  </si>
  <si>
    <t>governor signed a two-year</t>
  </si>
  <si>
    <t>The governor signed a two-year extension of tax credits for film and television production to reduce by 20 percent to 25 percent some companies ' sales and income taxes .</t>
  </si>
  <si>
    <t>news_2013_0</t>
  </si>
  <si>
    <t>gift to the bride and groom and not to him and therefore did not have to be publicly disclosed under the law , the governor says . But documents obtained by The Washington Post show that McDonnell signed the catering contract , making him financially responsible for the 2011 event . The governor made handwritten notes to the caterer in the margins . In addition , the governor paid nearly $8,000 in deposits for the catering . When the combination</t>
  </si>
  <si>
    <t>McDonnell signed the catering</t>
  </si>
  <si>
    <t>But documents obtained by The Washington Post show that McDonnell signed the catering contract , making him financially responsible for the 2011 event .</t>
  </si>
  <si>
    <t>news_2013_1</t>
  </si>
  <si>
    <t>'s name is listed as " Chris &amp;amp; Cailin 's Reception . " " Cailin McDonnell " is listed as the contact for the event , which was held at the governor 's mansion . But McDonnell signed the document , initialed each page and made some handwritten changes , which he also marked with his initials . For example , next to a line on the contract mentioning a required deposit , McDonnell added in pen : " The</t>
  </si>
  <si>
    <t>McDonnell signed the document</t>
  </si>
  <si>
    <t>But McDonnell signed the document , initialed each page and made some handwritten changes , which he also marked with his initials .</t>
  </si>
  <si>
    <t>news_2013_2</t>
  </si>
  <si>
    <t>, according to court documents , included allegations that the principal escorted unruly children into a closet-size room to calm them down and subjected staff members to unwanted touching , verbal abuse and harassment . Both sides signed a confidentiality agreement that bars release of the terms of the settlement , which The Washington Post confirmed late Thursday . A joint statement from attorneys in the case said only : " This case has been settled to the satisfaction of</t>
  </si>
  <si>
    <t>sides signed a confidentiality</t>
  </si>
  <si>
    <t>Both sides signed a confidentiality agreement that bars release of the terms of the settlement , which The Washington Post confirmed late Thursday .</t>
  </si>
  <si>
    <t>news_2013_3</t>
  </si>
  <si>
    <t>sensible @ @ @ @ @ @ @ @ @ @ . " That 's not what happened , of course . Nothing happened . The deadline came and went . On March 1 , the president signed the automatic cuts - which slice defense and non-defense spending equally - and the country has continued to lurch from stopgap funding to continuing budget resolutions . The latest one will expire in 19 days . Without an extension , the government</t>
  </si>
  <si>
    <t>president signed the automatic</t>
  </si>
  <si>
    <t>On March 1 , the president signed the automatic cuts - which slice defense and non-defense spending equally - and the country has continued to lurch from stopgap funding to continuing budget resolutions .</t>
  </si>
  <si>
    <t>news_2013_4</t>
  </si>
  <si>
    <t>eat more cereal . Staples said it would open at 8 p.m. on Thanksgiving Day for the first time , following in the footsteps of Macy 's , J.C . Penney and others . Whole Foods Market signed a lease for a store on H Street NE and is discussing a site at Walter Reed . Edward J. Woodard Jr. , former president and chief executive of the Bank of the Commonwealth , was sentenced to 23 years in federal</t>
  </si>
  <si>
    <t>Market signed a lease</t>
  </si>
  <si>
    <t>Whole Foods Market signed a lease for a store on H Street NE and is discussing a site at Walter Reed .</t>
  </si>
  <si>
    <t>news_2013_5</t>
  </si>
  <si>
    <t>, liberal intellectuals held a meeting at a hotel in Beijing to strategize on how to push for reform ; constitutionalism was a major topic of discussion . At the end of the year , 72 intellectuals signed a petition that was drafted by a Peking University law professor who @ @ @ @ @ @ @ @ @ @ , a censored editorial on constitutionalism at the liberal newspaper Southern Weekend set off a nationwide outcry in support of</t>
  </si>
  <si>
    <t>intellectuals signed a petition</t>
  </si>
  <si>
    <t>At the end of the year , 72 intellectuals signed a petition that was drafted by a Peking University law professor who @ @ @ @ @ @ @ @ @ @</t>
  </si>
  <si>
    <t>news_2013_6</t>
  </si>
  <si>
    <t>be movement into the market , and if Standard Chartered Bank is confident , that 's quite significant , " Mr. Tabbaa said @ @ @ @ @ @ @ @ @ @ . The construction company signed a $7.75 billion deal last May to build 100,000 housing units near Baghdad . With deals like these expected to grow in number and size , banks see plenty of incentive to take on the hurdles , and the risks , of</t>
  </si>
  <si>
    <t>company signed a $7.75</t>
  </si>
  <si>
    <t>The construction company signed a $7.75 billion deal last May to build 100,000 housing units near Baghdad .</t>
  </si>
  <si>
    <t>news_2013_7</t>
  </si>
  <si>
    <t>lot ) . An album of patents describes an inventor 's " improved bomb-lance for killing whales . " Eyewitness testimony from the 1840s details how sailors on whalers were beaten with brooms . President Franklin Pierce signed a passport in 1853 for the whaler Lagoda . On the ship 's journey , a gale struck , and the captain drowned . Jeniah Johnson will take home one living antique from her mother 's collection : a pet tortoise ,</t>
  </si>
  <si>
    <t>Pierce signed a passport</t>
  </si>
  <si>
    <t>President Franklin Pierce signed a passport in 1853 for the whaler Lagoda .</t>
  </si>
  <si>
    <t>['passport']</t>
  </si>
  <si>
    <t>news_2013_8</t>
  </si>
  <si>
    <t>the next decade . The studio in turn will spin off another 3,000 more jobs around the region , not to mention the $10 million direct investment in the Fayette economy over time . The two sides signed a $107 million , 10-year deal . " Having that kind of brand here in Georgia is as good as you can get , " said Lee Thomas , director of the Georgia Film , Music and Digital Entertainment Office . "</t>
  </si>
  <si>
    <t>sides signed a $107</t>
  </si>
  <si>
    <t>The two sides signed a $107 million , 10-year deal . "</t>
  </si>
  <si>
    <t>news_2013_9</t>
  </si>
  <si>
    <t>The Cardinals gave up a league-high 58 sacks last season and desperately need an offensive tackle . Fisher is swiftly rising up draft boards . 8 . Buffalo Bills Geno Smith , QB , West Virginia Buffalo signed Ryan Fitzpatrick to a $62 million contract in 2011 , then found out he was not the answer . The franchise starts again with Smith . 9 . New York Jets Chance Warmack , G , Alabama Ideally , the Jets would</t>
  </si>
  <si>
    <t>Buffalo signed Ryan Fitzpatrick</t>
  </si>
  <si>
    <t>Buffalo Bills Geno Smith , QB , West Virginia Buffalo signed Ryan Fitzpatrick to a $62 million contract in 2011 , then found out he was not the answer .</t>
  </si>
  <si>
    <t>news_2013_10</t>
  </si>
  <si>
    <t>each other . " McGraw 's deal with Big Machine has a father-son aspect to it , as well : Scott Borchetta 's father , Mike Borchetta , brought McGraw to Curb Records , where the singer signed his first record deal in 1992 . " It 's awesome for us to be able to continue that story , " Scott Borchetta says . Continuing the story might not have been a possibility if McGraw had n't stopped drinking five</t>
  </si>
  <si>
    <t>singer signed his first</t>
  </si>
  <si>
    <t>Scott Borchetta 's father , Mike Borchetta , brought McGraw to Curb Records , where the singer signed his first record deal in 1992 .</t>
  </si>
  <si>
    <t>news_2013_11</t>
  </si>
  <si>
    <t>little bit restricted . " While it looks like the three-time slam dunk champion has found a home in Chicago , nothing is guaranteed . His contract was n't even guaranteed when the season started . Robinson signed a one-year @ @ @ @ @ @ @ @ @ @ ; it became fully guaranteed when he was with team after Jan. 1 . He is a free agent after this season , and since his rookie deal with New</t>
  </si>
  <si>
    <t>Robinson signed a one-year</t>
  </si>
  <si>
    <t>Robinson signed a one-year @ @ @ @ @ @ @ @ @ @ ;</t>
  </si>
  <si>
    <t>news_2013_12</t>
  </si>
  <si>
    <t>co-chairman of Rutgers ' search committee , to the 28-person group . As many search firms do , Parker contracted with an outside investigative firm , Kroll Inc. , to vet the finalists . Hermann and others signed a form authorizing background checks and vowing that the information provided was " true and correct and that my application or employment may be terminated based on any false , omitted or fraudulent information . @ @ @ @ @ @ @</t>
  </si>
  <si>
    <t>others signed a form</t>
  </si>
  <si>
    <t>Hermann and others signed a form authorizing background checks and vowing that the information provided was " true and correct and that my application or employment may be terminated based on any false , omitted or fraudulent information .</t>
  </si>
  <si>
    <t>news_2013_13</t>
  </si>
  <si>
    <t>waters and wildlife from mining . The mining area is honeycombed with 70 miles of rivers and streams that flow north into Lake Superior , which the tribes say would be threatened . In March , Walker signed a bill streamlining the approval process and easing environmental regulations for the proposed open pit iron ore mine , in which wide swaths of @ @ @ @ @ @ @ @ @ @ out in Wisconsin is being repeated elsewhere .</t>
  </si>
  <si>
    <t>Walker signed a bill</t>
  </si>
  <si>
    <t>In March , Walker signed a bill streamlining the approval process and easing environmental regulations for the proposed open pit iron ore mine , in which wide swaths of @ @ @ @ @ @ @ @ @ @</t>
  </si>
  <si>
    <t>news_2013_14</t>
  </si>
  <si>
    <t>received word from the Seattle Mariners he had been released . Judy , knowing the anguish and torment her husband endured from the 1985 playoffs , was asking Herzog if he would hire her husband . Herzog signed Niedenfuer the next day , and Niedenfuer spent the final year of his career in the Cardinals organization . " I never told that to anyone before , but I 'll never forget it , " Herzog told USA TODAY Sports on</t>
  </si>
  <si>
    <t>Herzog signed Niedenfuer the</t>
  </si>
  <si>
    <t>Herzog signed Niedenfuer the next day , and Niedenfuer spent the final year of his career in the Cardinals organization .</t>
  </si>
  <si>
    <t>['Niedenfuer']</t>
  </si>
  <si>
    <t>news_2013_15</t>
  </si>
  <si>
    <t>A hand injury and a season-ending hamstring tear limited him to 52 games . Hernandez will be absent most of March while playing for @ @ @ @ @ @ @ @ @ @ reason the Rockies signed veteran Yorvit Torrealba to a minor-league contract . .530 Slugging percentage for Wilin Rosario , the highest for an NL rookie catcher since the Dodgers ' Mike Piazza in 1993 . Outfield The Rockies have strength in numbers . Left fielder Carlos</t>
  </si>
  <si>
    <t>Rockies signed veteran Yorvit</t>
  </si>
  <si>
    <t>reason the Rockies signed veteran Yorvit Torrealba to a minor-league contract .</t>
  </si>
  <si>
    <t>['Torrealba']</t>
  </si>
  <si>
    <t>news_2013_16</t>
  </si>
  <si>
    <t>assigning liability on assault weapons and banning concealed weapons on campuses , were killed by their Senate Democratic sponsors after hearings in the House and Senate that drew hundreds of gun-rights activists to the Capitol . Hickenlooper signed three bills into law : requiring universal background checks , charging gun customers for the costs of those checks and limiting ammunition magazines to 15 rounds . Two other bills , concerning online training for concealed- handgun permits and taking guns away</t>
  </si>
  <si>
    <t>Hickenlooper signed three bills</t>
  </si>
  <si>
    <t>Hickenlooper signed three bills into law :</t>
  </si>
  <si>
    <t>news_2013_17</t>
  </si>
  <si>
    <t>to pursue a baseball career . After a 2008 pit stop in the National League with the Milwaukee Brewers , where he dominated much as Randy Johnson did in with the Houston Astros in 1998 , Sabathia signed a $161 million contract with the Yankees -- at that time the largest ever given a pitcher . What 's up : Sabathia , scheduled to pitch Thursday at Coors Field , remains the rock on a team that has spent the</t>
  </si>
  <si>
    <t>Sabathia signed a $161</t>
  </si>
  <si>
    <t>After a 2008 pit stop in the National League with the Milwaukee Brewers , where he dominated much as Randy Johnson did in with the Houston Astros in 1998 , Sabathia signed a $161 million contract with the Yankees</t>
  </si>
  <si>
    <t>news_2013_18</t>
  </si>
  <si>
    <t>, is back in the game as the coach of the Alouettes , who are 1 1 after falling 19 11 to Winnipeg in their home opener Thursday at Percival Molson Stadium . In February , Hawkins signed a three year contract to succeed Marc Trestman , now the coach of the Chicago Bears . Yes , the CFL has a considerably smaller fan base than the NHL , but it stretches from coast to coast and still is a</t>
  </si>
  <si>
    <t>Hawkins signed a three</t>
  </si>
  <si>
    <t>In February , Hawkins signed a three year contract to succeed Marc Trestman , now the coach of the Chicago Bears .</t>
  </si>
  <si>
    <t>news_2013_19</t>
  </si>
  <si>
    <t>pattern of lies and deception , hid evidence , and acted unethically in order to put Colorado families on the streets . Not only did these attorneys pad their hours , they also submitted fraudulent , robo signed documents to the court . Now , perhaps , the Colorado legislature will do the right thing and reform Colorado foreclosure law . Andrew J. O'Connor , Lafayette * * * Re : " Return to uneasy street , " Aug. 4</t>
  </si>
  <si>
    <t>robo signed documents to</t>
  </si>
  <si>
    <t>Not only did these attorneys pad their hours , they also submitted fraudulent , robo signed documents to the court .</t>
  </si>
  <si>
    <t>news_2013_20</t>
  </si>
  <si>
    <t>negative consequences " it claims such tests foment.In Maryland , Montgomery County Public Schools Superintendent Joshua Starr has called for a three-year moratorium on standardized testing.In north Texas last year , superintendents of several high-performing school districts signed a letter to state officials and lawmakers saying high-stakes standardized testing is " strangling our public schools . " As of Jan. 8 , 880 districts that educate more than 4.4 million Texas students have adopted a resolution opposing these tests .</t>
  </si>
  <si>
    <t>districts signed a letter</t>
  </si>
  <si>
    <t>In north Texas last year , superintendents of several high-performing school districts signed a letter to state officials and lawmakers saying high-stakes standardized testing is " strangling our public schools .</t>
  </si>
  <si>
    <t>news_2013_21</t>
  </si>
  <si>
    <t>predator drones . During that time , the border patrol budget increased from $1.4 billion to $3.5 billion , according to agency data . Those increases have been supplemented by other initiatives . In 2006 , Bush signed the Secure Fence Act , which authorized 700 miles of fencing - as well as infrastructure such as vehicle barriers , roads , @ @ @ @ @ @ @ @ @ @ The same year , the Bush administration endorsed plans</t>
  </si>
  <si>
    <t>Bush signed the Secure</t>
  </si>
  <si>
    <t>In 2006 , Bush signed the Secure Fence Act , which authorized 700 miles of fencing - as well as infrastructure such as vehicle barriers , roads , @ @ @ @ @ @ @ @ @ @</t>
  </si>
  <si>
    <t>news_2013_22</t>
  </si>
  <si>
    <t>reports Automotive News . It is boosting its dealership count to 4,200 and introducing 17 new or upgraded models this year alone . One brand expected to get a big push is luxury nameplate Cadillac : GM signed actor Brad Pitt to help steer Chinese buyers away from market leaders Audi and Mercedes-Benz . Last year GM sold just over 30,000 Cadillacs ; it hopes to sell 100,000 by 2015 . Ford , meanwhile , is spending $5 billion to</t>
  </si>
  <si>
    <t>GM signed actor Brad</t>
  </si>
  <si>
    <t>GM signed actor Brad Pitt to help steer Chinese buyers away from market leaders Audi and Mercedes-Benz .</t>
  </si>
  <si>
    <t>news_2013_23</t>
  </si>
  <si>
    <t>@ @ @ @ @ @ @ that the Kremlin is cracking down on protest and dissent , and introducing intolerant laws that roll back civil rights , especially for LGBT Russians . Last December , Obama signed the Magnitsky Act , which introduces financial and visa sanctions on Russian officials alleged to be involved in human rights abuses . That drew a white hot reaction from the Kremlin , and the State Duma subsequently passed a law banning US</t>
  </si>
  <si>
    <t>Last December , Obama signed the Magnitsky Act , which introduces financial and visa sanctions on Russian officials alleged to be involved in human rights abuses .</t>
  </si>
  <si>
    <t>news_2013_24</t>
  </si>
  <si>
    <t>be genuinely perplexed over why their country 's inner social dynamics are being placed under a global magnifying glass . But members of Russia 's LGBT community say their situation has grown increasingly dire since Mr. Putin signed a new law last June that bans the " propaganda of non-traditional sexual relations to minors . " Though the law has been widely mischaracterized in the West as " outlawing homosexuality " @ @ @ @ @ @ @ @ @</t>
  </si>
  <si>
    <t>Putin signed a new</t>
  </si>
  <si>
    <t>But members of Russia 's LGBT community say their situation has grown increasingly dire since Mr. Putin signed a new law last June that bans the " propaganda of non-traditional sexual relations to minors .</t>
  </si>
  <si>
    <t>news_2013_25</t>
  </si>
  <si>
    <t>Mr. Brattin , now the Republican majority whip . " They were getting threats and lawsuits if we even mentioned Christmas or anything . " This June , Gov . Rick Perry ( R ) of Texas signed a bill that allows public school students and staff to display religious scenes and symbols on school property - and to freely express holiday greetings . " I 'm proud we are standing up for religious freedom in our state , "</t>
  </si>
  <si>
    <t>Texas signed a bill</t>
  </si>
  <si>
    <t>Rick Perry ( R ) of Texas signed a bill that allows public school students and staff to display religious scenes and symbols on school property - and to freely express holiday greetings .</t>
  </si>
  <si>
    <t>news_2013_26</t>
  </si>
  <si>
    <t>in 2012 and 2011 , it was a precipitous drop , caused in part by the Longhorns ' failure to sign any defensive linemen or running backs . But Brown defended the class and said the Longhorns signed players who fill specific needs . Especially along the offensive line , an area of concern for several years . That 's underscored by the fact that Texas has n't had an offensive lineman taken in the NFL draft since Tony Hills</t>
  </si>
  <si>
    <t>Longhorns signed players who</t>
  </si>
  <si>
    <t>But Brown defended the class and said the Longhorns signed players who fill specific needs .</t>
  </si>
  <si>
    <t>news_2013_27</t>
  </si>
  <si>
    <t>different would the national ranking for Texas ' class look had the Longhorns , who signed their smallest class since 2005 , kept five highly rated state recruits who committed to Texas before later de-committing ? Texas signed nine recruits off the American-Statesman 's Fabulous 55 , but missed out on five of its top 30 players : Player Rank UT commit De-commit Signed with Ricky Seals-Jones , WR 2 Feb. 22 , 2012 June 5 Texas A&amp;amp;M A'Shawn @</t>
  </si>
  <si>
    <t>Texas signed nine recruits</t>
  </si>
  <si>
    <t>Texas signed nine recruits off the American-Statesman 's Fabulous 55 , but missed out on five of its top 30 players : Player</t>
  </si>
  <si>
    <t>news_2013_28</t>
  </si>
  <si>
    <t>Rodriguez , the former coach of the Mountaineers . The Wildcats snatched a WVU @ @ @ @ @ @ @ @ @ @ The Mountaineers have a ton of wants , particularly on defense . WVU signed nine junior college players as a quick fix . One player to watch is JUCO All-American defensive tackle Dontrill Hyman , who had offers from LSU and Mississippi State . West Virginia tried to get an experienced quarterback , but could n't</t>
  </si>
  <si>
    <t>WVU signed nine junior</t>
  </si>
  <si>
    <t>WVU signed nine junior college players as a quick fix .</t>
  </si>
  <si>
    <t>news_2013_29</t>
  </si>
  <si>
    <t>STAR : Aaron Wimberly , RB Wimberly was a star for Iowa Western Community College , rushing for 7.6 yards per carry . He turned down Penn State and Boise State . THE BUZZ : The Cyclones signed nine players from Florida , the most of any school outside the Sunshine State after Kentucky 's 11 . Their ties to Florida are thanks to defensive coordinator Wally Burnham , a former coach at South Florida , and Troy Douglas ,</t>
  </si>
  <si>
    <t>Cyclones signed nine players</t>
  </si>
  <si>
    <t>The Cyclones signed nine players from Florida , the most of any school outside the Sunshine State after Kentucky 's 11 .</t>
  </si>
  <si>
    <t>news_2013_30</t>
  </si>
  <si>
    <t>@ @ @ @ @ hash tag #DreamTeam2013 on his twitter feed to promote the Jayhawks . THE NEEDS : There are many needs for KU , which won only one game a year ago . Kansas signed 17 junior college players , plus a preferred walk-on . Weis concentrated on building up the offensive line , which lost three starters . OKLAHOMA STATE GRADE : C RISING STAR : Jerel Morrow , ATH Morrow was the top prospect in</t>
  </si>
  <si>
    <t>Kansas signed 17 junior</t>
  </si>
  <si>
    <t>Kansas signed 17 junior college players , plus a preferred walk-on .</t>
  </si>
  <si>
    <t>news_2013_31</t>
  </si>
  <si>
    <t>, ATH Morrow was the top prospect in Kansas . He can play either receiver or cornerback . But it looks like Morrow will start his career as a Cowboys cornerback . BIGGEST BUZZ : Oklahoma State signed three defensive tackles , including Ofa Hautau of Snow College . Hautau 's family initially would n't give their blessings for him to leave his home state of Utah . Hautau is one of three junior-college signees , all linemen . NEEDS</t>
  </si>
  <si>
    <t>State signed three defensive</t>
  </si>
  <si>
    <t>Oklahoma State signed three defensive tackles , including Ofa Hautau of Snow College .</t>
  </si>
  <si>
    <t>['tackles']</t>
  </si>
  <si>
    <t>news_2013_32</t>
  </si>
  <si>
    <t>could be the Wildcats next signal caller , replacing Collin Klein , last @ @ @ @ @ @ @ @ @ @ quarterback this recruiting season . THE BUZZ : Including Waters , Coach Bill Snyder signed three players off the best JUCO team in the country . Two of them are already on campus in defensive end Devon Nash and defensive back Travis Green . NEEDS : The Wildcats are in desperate need for defensive linemen with the</t>
  </si>
  <si>
    <t>Snyder signed three players</t>
  </si>
  <si>
    <t>Including Waters , Coach Bill Snyder signed three players off the best JUCO team in the country .</t>
  </si>
  <si>
    <t>news_2013_33</t>
  </si>
  <si>
    <t>were All-Americans . Former NFL quarterback Trent Dilfer , who ran an Elite 11 summer camp , likened Webb to Tom Brady at 17 . THE BUZZ : Quick , where is Lithonia , Georgia ? Tech signed three players from the town outside of Atlanta . One is offensive tackle Josh Outlaw , who had scholarship offers from Florida , @ @ @ @ @ @ @ @ @ @ Polite-Bray will play receiver , with Jacarthy Mack signed</t>
  </si>
  <si>
    <t>Tech signed three players</t>
  </si>
  <si>
    <t>Tech signed three players from the town outside of Atlanta .</t>
  </si>
  <si>
    <t>news_2013_34</t>
  </si>
  <si>
    <t>President Robert Mugabe , now 89 , since its independence from Britain @ @ @ @ @ @ @ @ @ @ elections that incited violence . I recently spoke with Mudede a few days after Mugabe signed a new constitution , approved by voters , intended to move Zimbabwe toward more democratic rule . We 'll see what happens . Too many African nations take two steps back for every half-step forward . And , also like too many</t>
  </si>
  <si>
    <t>Mugabe signed a new</t>
  </si>
  <si>
    <t>I recently spoke with Mudede a few days after Mugabe signed a new constitution , approved by voters , intended to move Zimbabwe toward more democratic rule .</t>
  </si>
  <si>
    <t>news_2013_35</t>
  </si>
  <si>
    <t>of water , an unusual step for a city in which politicians often jockey for @ @ @ @ @ @ @ @ @ @ because , in the late 1990s , the city and the LCRA signed a contract that guarantees Austin up to double what it now uses , an amount expected to carry the city to 2100 . But Austin can not drink what is not there . Conservation will help . When the drought of record</t>
  </si>
  <si>
    <t>LCRA signed a contract</t>
  </si>
  <si>
    <t>because , in the late 1990s , the city and the LCRA signed a contract that guarantees Austin up to double what it now uses , an amount expected to carry the city to 2100 .</t>
  </si>
  <si>
    <t>['contract', 'amount']</t>
  </si>
  <si>
    <t>news_2013_36</t>
  </si>
  <si>
    <t>smartly dressed thirty- and fortysomethings who had witnessed cystic fibrosis close-up in their families . Serious stuff . But , oh , the food , the intensely flavored food ! KLRU salute When President Lyndon Baines Johnson signed the Public Broadcasting Act of 1967 , he said , " We dedicate this part of the airwaves to the enlightenment of the people . " Recently , one of his granddaughters , Catherine Robb , took the podium at a LBJ</t>
  </si>
  <si>
    <t>Johnson signed the Public</t>
  </si>
  <si>
    <t>KLRU salute When President Lyndon Baines Johnson signed the Public Broadcasting Act of 1967 , he said , " We dedicate this part of the airwaves to the enlightenment of the people .</t>
  </si>
  <si>
    <t>news_2013_37</t>
  </si>
  <si>
    <t>in the rural areas ? " In the mid-1990s , Procter &amp;amp; Gamble encouraged its employees to drive to St. Louis to save medical costs , Dunn and others said . Some of the larger self-insured companies signed contracts with a network of Humana physicians to bypass the high cost of Cape Girardeau hospitals . For a short time , the companies saved money on reduced health claims , Dunn said . But workers who could not obtain in-network care</t>
  </si>
  <si>
    <t>companies signed contracts with</t>
  </si>
  <si>
    <t>Some of the larger self-insured companies signed contracts with a network of Humana physicians to bypass the high cost of Cape Girardeau hospitals .</t>
  </si>
  <si>
    <t>news_2013_38</t>
  </si>
  <si>
    <t>Fort Zumwalt South . However , they were unable to secure the services of Ezekiel Elliott ( John Burroughs ) , who announced that he would attend Ohio State after wavering at the last minute . Illinois signed 25 players and finished with rankings generally in the middle of the Big Ten , which did n't have nearly the overall success of the SEC . Although Mizzou turned its emphasis to SEC states , Pinkel acknowledged that will be a</t>
  </si>
  <si>
    <t>Illinois signed 25 players</t>
  </si>
  <si>
    <t>Illinois signed 25 players and finished with rankings generally in the middle of the Big Ten , which did n't have nearly the overall success of the SEC .</t>
  </si>
  <si>
    <t>news_2013_39</t>
  </si>
  <si>
    <t>on its best season in history by compiling a top-20 class , adding further strength to the SEC 's East Division . Meanwhile , Auburn mounted a comeback and Kentucky and Arkansas made late surges . Illinois signed a larger class with 25 players , although 10 signed and enrolled early for the spring semester . The most notable incoming freshmen will be quarterback Aaron Bailey and running back Caleb Day . But Illinois coach Tim Beckman attempted to fill</t>
  </si>
  <si>
    <t>Illinois signed a larger</t>
  </si>
  <si>
    <t>Illinois signed a larger class with 25 players , although 10 signed and enrolled early for the spring semester .</t>
  </si>
  <si>
    <t>news_2013_40</t>
  </si>
  <si>
    <t>in exhibition play . Kozma took over for Furcal on Aug. 31 last season and helped elevate the Cardinals to the playoffs with a .333 average and 14 RBIs in September . In January , the Cardinals signed veteran Ronny Cedeno to a non-guaranteed $1.15-million contract to provide a known quantity as depth at shortstop . Cedeno has struggled at times this spring while Kozma received increased playing time in Furcal 's absence . " There 's no doubt given</t>
  </si>
  <si>
    <t>Cardinals signed veteran Ronny</t>
  </si>
  <si>
    <t>In January , the Cardinals signed veteran Ronny Cedeno to a non-guaranteed $1.15-million contract to provide a known quantity as depth at shortstop .</t>
  </si>
  <si>
    <t>['Cedeno']</t>
  </si>
  <si>
    <t>news_2013_41</t>
  </si>
  <si>
    <t>Francisco , the civic connection in St. Louis or Philadelphia 's unvarnished passion translate into the Best Fans in Baseball ? Whitey or TLR , who you taking ? Is Adam Wainwright an ace ? Since Wainwright signed a five-year , $97.5 million extension before opening day , the merits of the righthander as an ace have been kicked around among media , scouts and executives . It is an intriguing talking point regarding a pitcher who ranks high ,</t>
  </si>
  <si>
    <t>Wainwright signed a five-year</t>
  </si>
  <si>
    <t>Since Wainwright signed a five-year , $97.5 million extension before opening day , the merits of the righthander as an ace have been kicked around among media , scouts and executives .</t>
  </si>
  <si>
    <t>news_2013_42</t>
  </si>
  <si>
    <t>or design deals with front-loaded money , often referred to as " back-diving " contracts . None of those options are permissible under the new system . So a situation such as last summer , when Philadelphia signed Nashville defenseman Shea Weber to a 14-year , $110 million offer sheet in which Weber received a $13 million signing bonus and his term descended from $14 million in 2012-13 to $1 million in 2025-26 , no longer is allowed . "</t>
  </si>
  <si>
    <t>Philadelphia signed Nashville defenseman</t>
  </si>
  <si>
    <t>So a situation such as last summer , when Philadelphia signed Nashville defenseman Shea Weber to a 14-year , $110 million offer sheet in which Weber received a $13 million signing bonus and his term descended from $14 million in 2012-13 to $1 million in 2025-26 , no longer is allowed . "</t>
  </si>
  <si>
    <t>['Weber']</t>
  </si>
  <si>
    <t>news_2013_43</t>
  </si>
  <si>
    <t>that flows from the top-rated farm system in baseball . The Cardinals smartly limited their long-term liability by signing Molina , Wainwright and Craig to five-year deals . After Pujols defected to the Angels , the Cardinals signed Carlos Beltran to a two-year deal . There are no 10-year deals here . And though the Cardinals jumped into the deeper end by giving Holliday seven years and $120 million before 2010 , he was going into his age-30 season at</t>
  </si>
  <si>
    <t>Cardinals signed Carlos Beltran</t>
  </si>
  <si>
    <t>After Pujols defected to the Angels , the Cardinals signed Carlos Beltran to a two-year deal .</t>
  </si>
  <si>
    <t>['Beltran']</t>
  </si>
  <si>
    <t>news_2013_44</t>
  </si>
  <si>
    <t>that , to the casual reader , closely resembled the original measure to cap loans at 36 percent . It proposed to cap loans at 14 percent but stated the limit would be void if the borrower signed a contract to pay a higher rate - in other words , it would n't change anything . A second initiative submitted by the same lobbyist , Jewell Patek , would have made any measure to cap loan interest rates unlawful .</t>
  </si>
  <si>
    <t>borrower signed a contract</t>
  </si>
  <si>
    <t>It proposed to cap loans at 14 percent but stated the limit would be void if the borrower signed a contract to pay a higher rate - in other words , it would n't change anything .</t>
  </si>
  <si>
    <t>news_2013_45</t>
  </si>
  <si>
    <t>with short-term , or " bridge , " contracts . Perron and T.J. Oshie are among the team 's players who signed bridge deals and were eventually awarded long-term extensions . Going back to 2010 , Armstrong signed Johnson , the No. 1 overall pick in 2006 , to a two-year , $5.2 million extension out of his entry-level deal . @ @ @ @ @ @ @ @ @ @ Blues ' ability to trade Johnson to Colorado when</t>
  </si>
  <si>
    <t>Armstrong signed Johnson ,</t>
  </si>
  <si>
    <t>Going back to 2010 , Armstrong signed Johnson , the No. 1 overall pick in 2006 , to a two-year , $5.2 million extension out of his entry-level deal .</t>
  </si>
  <si>
    <t>news_2013_46</t>
  </si>
  <si>
    <t>" a government program providing benefits for members of a specified group . " In 1936 a pamphlet introducing Social Security stated that , " The checks will come to you as a right . " LBJ signed Medicare into law based on the stated premise that the elderly " are entitled " to medical care . In both 1936 and 1965 , entitlement meant simply that a potential recipient was eligible for the program . Compare this to Mitt</t>
  </si>
  <si>
    <t>LBJ signed Medicare into</t>
  </si>
  <si>
    <t>LBJ signed Medicare into law based on the stated premise that the elderly " are entitled " to medical care .</t>
  </si>
  <si>
    <t>['Medicare']</t>
  </si>
  <si>
    <t>news_2013_47</t>
  </si>
  <si>
    <t>the New York Knicks with a six-year , $100 million contract in 2001 . He was still getting paid in 2007 , two years after knee problems ended his playing days . The NFL 's Albert Haynesworth signed a seven-year deal @ @ @ @ @ @ @ @ @ @ including $41 million guaranteed . He was suspended for the final games of the 2010 season for conduct detrimental to the team and traded during the offseason . None</t>
  </si>
  <si>
    <t>Haynesworth signed a seven-year</t>
  </si>
  <si>
    <t>The NFL 's Albert Haynesworth signed a seven-year deal</t>
  </si>
  <si>
    <t>news_2013_48</t>
  </si>
  <si>
    <t>Mr. Bean cautioned . " Compared to a class action lawsuit , it 's really a walk in the park . " There are also other agencies to consider . Two years ago , the Labor Department signed an agreement with the Internal Revenue Service and 14 states promising to forward violations found during its audits to the other agencies . So it 's possible that a call from the Department of Labor might be followed by another from the</t>
  </si>
  <si>
    <t>Department signed an agreement</t>
  </si>
  <si>
    <t>Two years ago , the Labor Department signed an agreement with the Internal Revenue Service and 14 states promising to forward violations found during its audits to the other agencies .</t>
  </si>
  <si>
    <t>news_2013_49</t>
  </si>
  <si>
    <t>Though the @ @ @ @ @ @ @ @ @ @ members , the companies had been cutting checks directly to PCTV at the direction of city officials . The funds were created when the city signed franchise agreements with Verizon and Comcast , which agreed to pony up grant money that could be used to pay for capital improvements at the city 's cable bureau , which runs the city channel , and PCTV , which runs the</t>
  </si>
  <si>
    <t>city signed franchise agreements</t>
  </si>
  <si>
    <t>The funds were created when the city signed franchise agreements with Verizon and Comcast , which agreed to pony up grant money that could be used to pay for capital improvements at the city 's cable bureau , which runs the city channel , and PCTV , which runs the</t>
  </si>
  <si>
    <t>news_2013_50</t>
  </si>
  <si>
    <t>as San Clemente voters at Concordia Elementary School . In 1971 , Nixon ordered the Navy Department to give up 5.5 miles of Camp Pendleton beach for public recreation . The state Parks Department and the military signed a 50-year lease after a battle between Congress and the military . Camp Pendleton 's commanding general at one point decried turning the beach @ @ @ @ @ @ @ @ @ @ the president visited Camp Pendleton to present the</t>
  </si>
  <si>
    <t>military signed a 50-year</t>
  </si>
  <si>
    <t>The state Parks Department and the military signed a 50-year lease after a battle between Congress and the military .</t>
  </si>
  <si>
    <t>news_2013_51</t>
  </si>
  <si>
    <t>environment for people who attend our event . We are already the cleanest and most sanitary festival around . " Attempts at stronger regulation are not new . Then-Gov . Arnold Schwarzenegger vetoed multiple bills before Brown signed one , said Pearl Boelter , a manager with Orange County Environmental Health , the government agency overseeing Orange County body-art shops . Before the law was @ @ @ @ @ @ @ @ @ @ shops because of a lack</t>
  </si>
  <si>
    <t>Brown signed one ,</t>
  </si>
  <si>
    <t>Arnold Schwarzenegger vetoed multiple bills before Brown signed one , said Pearl Boelter , a manager with Orange County Environmental Health , the government agency overseeing Orange County body-art shops .</t>
  </si>
  <si>
    <t>news_2014_0</t>
  </si>
  <si>
    <t>has participated in the league 's Basketball Without Borders program . In April , Deng was named winner of the J. Walter Kennedy Citizenship Award by the Professional Basketball Writers Association . A 10-year veteran , Deng signed a two-year , $20 million contract with the Miami Heat in July . Both Ferry and Deng played for Coach Mike Krzyzewski at Duke . " I 'm proud to say I actually have a lot of African in me , not</t>
  </si>
  <si>
    <t>Deng signed a two-year</t>
  </si>
  <si>
    <t>A 10-year veteran , Deng signed a two-year , $20 million contract with the Miami Heat in July .</t>
  </si>
  <si>
    <t>news_2014_1</t>
  </si>
  <si>
    <t>would keep his job . The NBA also had no plans of punishing Ferry as of Monday . The comment Ferry allegedly read in his report came from someone outside the organization , Koonin said . Ferry signed a six-year , $18 million contract with the @ @ @ @ @ @ @ @ @ @ sent out his e-mail . A former NBA player who starred at DeMatha and Duke , Ferry also is the son of former Washington</t>
  </si>
  <si>
    <t>Ferry signed a six-year</t>
  </si>
  <si>
    <t>Ferry signed a six-year , $18 million contract with the @ @ @ @ @ @ @ @ @ @ sent out his e-mail .</t>
  </si>
  <si>
    <t>news_2014_2</t>
  </si>
  <si>
    <t>because of the economic situation , the political problems , " said Petr Topychkanov , an analyst at the Carnegie Moscow Center . China appears to have driven a tough bargain with Russia in natural gas deals signed this spring , he said . Now India might be able to get similarly advantageous terms . " Russia needs India much more than India needs Russia , " he said . Modi is likely to push for greater economic investment and</t>
  </si>
  <si>
    <t>deals signed this spring</t>
  </si>
  <si>
    <t>China appears to have driven a tough bargain with Russia in natural gas deals signed this spring , he said .</t>
  </si>
  <si>
    <t>news_2014_3</t>
  </si>
  <si>
    <t>$27 million in loans , " a spokesman for U.S. Bancorp said . " After his company defaulted the first time , the bank agreed to write that obligation down to $15 million , and Mr. Rosenberg signed a personal guaranty on that commitment in exchange for the write-down . His company then defaulted again after only 21 months -- and he has not paid a penny on his guaranty . " " In addition to writing off a significant</t>
  </si>
  <si>
    <t>Rosenberg signed a personal</t>
  </si>
  <si>
    <t>" After his company defaulted the first time , the bank agreed to write that obligation down to $15 million , and Mr. Rosenberg signed a personal guaranty on that commitment in exchange for the write-down .</t>
  </si>
  <si>
    <t>['guaranty']</t>
  </si>
  <si>
    <t>news_2014_4</t>
  </si>
  <si>
    <t>American military base . " There are major bases in Britain , in Spain , in Portugal , in Greece , in Italy , " he said . " Why not here ? " NATO and Russia signed an agreement in 1997 in which the Western alliance said it did not intend " additional permanent stationing of substantial combat forces " in Eastern Europe . But Polish officials argued that Russia had effectively abrogated the agreement because it violated another</t>
  </si>
  <si>
    <t>NATO and Russia signed an agreement in 1997 in which the Western alliance said it did not intend " additional permanent stationing of substantial combat forces " in Eastern Europe .</t>
  </si>
  <si>
    <t>news_2014_5</t>
  </si>
  <si>
    <t>" said Sridhar K. Khatri , former executive director of the South Asia Center for Policy Studies in Katmandu . A last-minute dispute over the wording of a major hydropower development agreement meant that the two sides signed only minor agreements on Sunday . But there is considerable hope that the power deal will materialize . " His visit has brought great hope , " Ayush Shrestha , a 29-year-old marketing executive , said at a Katmandu restaurant . "</t>
  </si>
  <si>
    <t>sides signed only minor</t>
  </si>
  <si>
    <t>A last-minute dispute over the wording of a major hydropower development agreement meant that the two sides signed only minor agreements on Sunday .</t>
  </si>
  <si>
    <t>news_2014_6</t>
  </si>
  <si>
    <t>the Seahawks have sold all 113 suites in CenturyLink Field for the entire season . Revenue from @ @ @ @ @ @ @ @ @ @ suites were sold for single games . Companies and individuals signed multiyear leases for the rest . Because getting in the door on game days has become so difficult , stadium tours have nearly tripled , to 12,000 , in the first eight months this year . Every open practice during training camp</t>
  </si>
  <si>
    <t>individuals signed multiyear leases</t>
  </si>
  <si>
    <t>Companies and individuals signed multiyear leases for the rest .</t>
  </si>
  <si>
    <t>news_2014_7</t>
  </si>
  <si>
    <t>the summer , for not doing more to halt Republican and food industry attempts to weaken the child nutrition and school lunch standards she has spearheaded . She was particularly angered when 11 Democrats from potato-growing states signed a letter by Republicans opposing the administration 's exclusion of white potatoes from the foods that beneficiaries of the Women , Infants and Children program can buy . While few of the Democratic signers are in re-election battles , they included Mr.</t>
  </si>
  <si>
    <t>She was particularly angered when 11 Democrats from potato-growing states signed a letter by Republicans opposing the administration 's exclusion of white potatoes from the foods that beneficiaries of the Women , Infants and Children program can buy .</t>
  </si>
  <si>
    <t>news_2014_8</t>
  </si>
  <si>
    <t>arrests to collect fees . The AJC will continue following this important story as the General Assembly and the state Supreme Court weigh in on how the industry will operate . @@4130390 THE BOTTOM LINE Kennesaw State signed 29 players in its inaugural class . The Owls will play their first game in 2015 . Coach Brian Bohannon signed eight defensive linemen , six defensive backs , five offensive linemen , three quarterbacks , three running backs , two wide</t>
  </si>
  <si>
    <t>State signed 29 players</t>
  </si>
  <si>
    <t>@@4130390 THE BOTTOM LINE Kennesaw State signed 29 players in its inaugural class .</t>
  </si>
  <si>
    <t>news_2014_9</t>
  </si>
  <si>
    <t>Court weigh in on how the industry will operate . @@4130390 THE BOTTOM LINE Kennesaw State signed 29 players in its inaugural class . The Owls will play their first game in 2015 . Coach Brian Bohannon signed eight defensive linemen , six defensive backs , five offensive linemen , three quarterbacks , three running backs , two wide receivers and two linebackers . Bohannon plans to run an option offense that will include some under-the-center and some shotgun formations</t>
  </si>
  <si>
    <t>Bohannon signed eight defensive</t>
  </si>
  <si>
    <t>Coach Brian Bohannon signed eight defensive linemen , six defensive backs , five offensive linemen , three quarterbacks , three running backs , two wide receivers and two linebackers .</t>
  </si>
  <si>
    <t>news_2014_10</t>
  </si>
  <si>
    <t>year or fill those positions through walk-on tryouts . AMONG FRIENDS If there was a player at a high school with " Paulding " in the name , the Owls may have signed him . Kennesaw State signed three players from nearby South Paulding --- offensive lineman Lorenzo Adger , running back Jae Bowen and Burks --- and one from North Paulding --- White . Kennesaw State assistant coach Tim Glanton formerly was the head coach at South Paulding .</t>
  </si>
  <si>
    <t>State signed three players</t>
  </si>
  <si>
    <t>Kennesaw State signed three players from nearby South Paulding --- offensive lineman Lorenzo Adger , running back Jae Bowen and Burks --- and one from North Paulding --- White .</t>
  </si>
  <si>
    <t>news_2014_11</t>
  </si>
  <si>
    <t>the head coach at South Paulding . Bohannon and Parks ' @ @ @ @ @ @ @ @ @ @ their relationship may have helped to convince Jaquez to sign with the Owls . Kennesaw State signed a pair of players from prolific Sandy Creek --- wide receiver Justin Sumpter and offensive lineman Ryan Warrior . FILLING HOLES Well , because it was a new team there was no depth chart . But Bohannon said it was important in</t>
  </si>
  <si>
    <t>State signed a pair</t>
  </si>
  <si>
    <t>Kennesaw State signed a pair of players from prolific Sandy Creek --- wide receiver Justin Sumpter and offensive lineman Ryan Warrior .</t>
  </si>
  <si>
    <t>news_2014_12</t>
  </si>
  <si>
    <t>6-3 , 260 , Fayetteville Jace White , DB , 6-1 , 185 , Dallas Braylon Young , DT , 5-11 , 265 , Alcoa , Tenn . By Doug Roberson droberson@ajc.com THE BOTTOM LINE Kennesaw State signed 29 players in its inaugural class . The Owls will play their first game in 2015 . Coach Brian Bohannon signed eight defensive linemen , six defensive backs , five offensive linemen , three quarterbacks , three running backs , two wide</t>
  </si>
  <si>
    <t>THE BOTTOM LINE Kennesaw State signed 29 players in its inaugural class .</t>
  </si>
  <si>
    <t>news_2014_13</t>
  </si>
  <si>
    <t>, 265 , Alcoa , Tenn . By Doug Roberson droberson@ajc.com THE BOTTOM LINE Kennesaw State signed 29 players in its inaugural class . The Owls will play their first game in 2015 . Coach Brian Bohannon signed eight defensive linemen , six defensive backs , five offensive linemen , three quarterbacks , three running backs , two wide receivers and two linebackers . Bohannon plans to run an option offense that will include some under-the-center and some shotgun formations</t>
  </si>
  <si>
    <t>news_2014_14</t>
  </si>
  <si>
    <t>that either next year or through walk-on tryouts . AMONG FRIENDS If there was @ @ @ @ @ @ @ @ @ @ in the name , the Owls may have signed him . Kennesaw State signed three players from nearby South Paulding --- offensive lineman Lorenzo Adger , running back Jae Bowen and Burks --- and one from North Paulding --- White . Kennesaw State assistant coach Tim Glanton formerly was the head coach at South Paulding .</t>
  </si>
  <si>
    <t>news_2014_15</t>
  </si>
  <si>
    <t>the head coach at South Paulding . Bohannon and Parks ' father played together in high school , so he said their relationship may have helped to convince Jaquez to sign with the Owls . Kennesaw State signed a pair of players from prolific Sandy Creek , wide receiver Justin Sumpter and offensive lineman Ryan Warrior . FILLING HOLES Well , because it was a new team there was no depth chart . But Bohannon said it was important in</t>
  </si>
  <si>
    <t>Kennesaw State signed a pair of players from prolific Sandy Creek , wide receiver Justin Sumpter and offensive lineman Ryan Warrior .</t>
  </si>
  <si>
    <t>news_2014_16</t>
  </si>
  <si>
    <t>reckoning , Edwards was a shining example of AWDA 's success , even though the AJC found none of his companies followed the rules . Saying he was a vice president of homebuilder Cronus Development , Edwards signed contracts to teach 50 AWDA clients how to use a " measuring tape , hand tools , ruler , power saw , woodworking machine , plum ( sic ) bob and level " for work as a " construction carpenter . "</t>
  </si>
  <si>
    <t>Edwards signed contracts to</t>
  </si>
  <si>
    <t>Saying he was a vice president of homebuilder Cronus Development , Edwards signed contracts to teach 50 AWDA clients how to use a " measuring tape , hand tools , ruler , power saw , woodworking machine , plum ( sic )</t>
  </si>
  <si>
    <t>news_2014_17</t>
  </si>
  <si>
    <t>in 2009 , likens the issue to a homeowner locking in a mortgage rate , but then losing his job . He 's sympathetic to the city 's position , he said , but notes the city signed several agreements to these terms . " You try to put yourself in their shoes and understand their intention , but they agreed to it , " Burbridge said . " We ca n't help that they signed a bad contract .</t>
  </si>
  <si>
    <t>city signed several agreements</t>
  </si>
  <si>
    <t>He 's sympathetic to the city 's position , he said , but notes the city signed several agreements to these terms .</t>
  </si>
  <si>
    <t>news_2014_18</t>
  </si>
  <si>
    <t>the heels of an internal audit , the company refunded more than $80,000 in overpayments . At the time , Riley said the company was owned by his wife . FAA records show , however , Riley signed documents listing him as controlling member . A Deal lawyer told The Atlanta Journal-Constitution last week that he signed the documents on his wife 's behalf . Riley denied any wrongdoing in each @ @ @ @ @ @ @ @ @</t>
  </si>
  <si>
    <t>Riley signed documents listing</t>
  </si>
  <si>
    <t>FAA records show , however , Riley signed documents listing him as controlling member .</t>
  </si>
  <si>
    <t>news_2014_19</t>
  </si>
  <si>
    <t>seeing ( Shih ) , they would certainly be so addicted when ( Shih ) stopped prescribing to them , " the board alleged in a notice of charges in 1996 . A year later , Shih signed an agreed order acknowledging that he had indeed prescribed drugs without a legitimate medical purpose . He also agreed to penalties that included a 90-day suspension of his license and a $4,000 fine . By then , though , it hardly mattered</t>
  </si>
  <si>
    <t>Shih signed an agreed</t>
  </si>
  <si>
    <t>A year later , Shih signed an agreed order acknowledging that he had indeed prescribed drugs without a legitimate medical purpose .</t>
  </si>
  <si>
    <t>news_2014_20</t>
  </si>
  <si>
    <t>@ @ @ @ @ @ @ @ @ where Tanaka lands , his performance is n't the only international intrigue for 2014 . We know where Jose Abreu is going . The 26-year-old Cuban first baseman signed a six-year , $68 million deal with the Chicago White Sox . He is expected to jump right into the middle of the White Sox batting order and have the chance to prove he really is a better hitter -- as numbers</t>
  </si>
  <si>
    <t>baseman signed a six-year</t>
  </si>
  <si>
    <t>The 26-year-old Cuban first baseman signed a six-year , $68 million deal with the Chicago White Sox .</t>
  </si>
  <si>
    <t>news_2014_21</t>
  </si>
  <si>
    <t>2014 budget , for universal prekindergarten and expanding Head Start , which provides early childhood education for low-income families . The proposal would @ @ @ @ @ @ @ @ @ @ . @@4130709 President Obama signed a law in 2012 offering health benefits to thousands of former Marines and their families exposed decades ago to contaminated water at Camp Lejeune in North Carolina . But in a related case headed to the Supreme Court next month that could</t>
  </si>
  <si>
    <t>President Obama signed a law in 2012 offering health benefits to thousands of former Marines and their families exposed decades ago to contaminated water at Camp Lejeune in North Carolina .</t>
  </si>
  <si>
    <t>news_2014_22</t>
  </si>
  <si>
    <t>defects later in childhood . Ensminger 's crusade to expose the Marine Corps was featured in a 2011 documentary , Semper Fi : Always Faithful . The following year , he stood beside Obama as the president signed the law -- named after Janey Ensminger -- offering health benefits to victims of the contamination . " That law is an admission by the government that they poisoned us , " Ensminger says . Through Nov. 11 , 655 veterans had</t>
  </si>
  <si>
    <t>president signed the law</t>
  </si>
  <si>
    <t>The following year , he stood beside Obama as the president signed the law --</t>
  </si>
  <si>
    <t>news_2014_23</t>
  </si>
  <si>
    <t>. You get pulled in a lot of different directions . Sometimes , that takes you off your path when it comes to training , staying focused . " Seahawks safety Earl Thomas and cornerback Richard Sherman signed contracts that briefly made them the highest paid at their positions . Sherman is pitching beef jerky and sports drinks . Lynch 's new Skittles ad hit the Internet on Tuesday . Wilson has a handful of endorsements , too . "</t>
  </si>
  <si>
    <t>Sherman signed contracts that</t>
  </si>
  <si>
    <t>Seahawks safety Earl Thomas and cornerback Richard Sherman signed contracts that briefly made them the highest paid at their positions .</t>
  </si>
  <si>
    <t>news_2014_24</t>
  </si>
  <si>
    <t>pick Jadeveon Clowney rushing the passer together is an exciting prospect . If they stay healthy , they could dominate and entertain for years . Pessimism : After trading Schaub to Oakland in March , the Texans signed turnover-prone veteran Fitzpatrick to start . He 's the answer for now , unless Mallett unseats him . Reality : A loaded defense , highly regarded coach and weak schedule could make the Texans the third consecutive team to jump from @</t>
  </si>
  <si>
    <t>Texans signed turnover-prone veteran</t>
  </si>
  <si>
    <t>After trading Schaub to Oakland in March , the Texans signed turnover-prone veteran Fitzpatrick to start .</t>
  </si>
  <si>
    <t>news_2014_25</t>
  </si>
  <si>
    <t>DE Chris Clemons , DE Red Bryant Optimism : The NFL 's best defense has lost a few pieces but returns most of its stars . DL Michael Bennett , CB Richard Sherman and S Earl Thomas signed contract extensions , meaning the core of this defense could be around for a while . Pessimism : It has been a decade since a Super Bowl champion repeated , and the last time an NFC team played in back-to-back Super Bowls</t>
  </si>
  <si>
    <t>Thomas signed contract extensions</t>
  </si>
  <si>
    <t>DL Michael Bennett , CB Richard Sherman and S Earl Thomas signed contract extensions , meaning the core of this defense could be around for a while .</t>
  </si>
  <si>
    <t>['extensions']</t>
  </si>
  <si>
    <t>news_2014_26</t>
  </si>
  <si>
    <t>, four interceptions , one forced fumble in 11games. 2014 projected stats : Placed on season-ending injured reserve . Worth the money ? Based on the limited sample , the answer is a clear no . Byrd signed a six-year , $54 million contract but underwhelmed with his new team as he missed tackles and often was caught out of position . His mistakes are one reason why New Orleans ranks 28th in the NFL in scoring defense . Byrd</t>
  </si>
  <si>
    <t>Byrd signed a six-year</t>
  </si>
  <si>
    <t>Byrd signed a six-year , $54 million contract but underwhelmed with his new team as he missed tackles and often was caught out of position .</t>
  </si>
  <si>
    <t>news_2014_27</t>
  </si>
  <si>
    <t>when Y2K was a thing . But after the Spurs won their fifth title since 1999 , the topic of how long he 'd want to coach was relevant . After Tim Duncan delayed retirement , Popovich signed a multiyear extension . MIAMI HEAT LeBron James ' return to Cleveland has segued into a fascinating task for Erik Spoelstra , who signed a multiyear extension in 2013 . He is considered one of the league 's most capable coaches ,</t>
  </si>
  <si>
    <t>Popovich signed a multiyear</t>
  </si>
  <si>
    <t>After Tim Duncan delayed retirement , Popovich signed a multiyear extension .</t>
  </si>
  <si>
    <t>news_2014_28</t>
  </si>
  <si>
    <t>are now visible . Zarif is surely well aware that North Korea made a dupe of the United States . Iran is a close diplomatic ally and longtime missile client of North Korea . The two countries signed a scientific and technical cooperation agreement in 2012 , with Iranian top nuclear and defense officials present . According to a report in late February by Iran 's Fars News Agency , Zarif upon his post Vienna return to Iran met with</t>
  </si>
  <si>
    <t>countries signed a scientific</t>
  </si>
  <si>
    <t>The two countries signed a scientific and technical cooperation agreement in 2012 , with Iranian top nuclear and defense officials present .</t>
  </si>
  <si>
    <t>news_2014_29</t>
  </si>
  <si>
    <t>returned and the 28 year old went back to answering questions about how he will use his 6 foot 1 , 205 pound frame , speed and toughness to help transform Denver 's defense . The Broncos signed Talib to a six year contract worth $57 million . Discarding the nonguaranteed back of the deal , it actually is a three year contract worth about $27 million . It 's an investment based on trust that Talib can stay healthy</t>
  </si>
  <si>
    <t>Broncos signed Talib to</t>
  </si>
  <si>
    <t>The Broncos signed Talib to a six year contract worth $57 million .</t>
  </si>
  <si>
    <t>['Talib']</t>
  </si>
  <si>
    <t>news_2014_30</t>
  </si>
  <si>
    <t>principals are private pilots . Jeppesen , acquired by the Boeing Co. in 2000 for $1.5 billion in cash , is a leading provider of aviation maps , airport diagrams and navigational data . SolidFX and Jeppesen signed their five year contract in December 2009 , a month before Apple unveiled the original iPad . At the time , SolidFX had been developing software to allow pilots to view Jeppesen 's terminal charts on the now defunct iRex e book</t>
  </si>
  <si>
    <t>Jeppesen signed their five</t>
  </si>
  <si>
    <t>SolidFX and Jeppesen signed their five year contract in December 2009 , a month before Apple unveiled the original iPad .</t>
  </si>
  <si>
    <t>news_2014_31</t>
  </si>
  <si>
    <t>whether it was even possible to unseat him . But a Democratic legislature pushed Hickenlooper to the political left and a series of campaign missteps put doubts in voters ' minds . In 2013 , the governor signed legislation to put tougher restrictions on gun ownership after the Aurora theater shooting even after he initially suggested such laws would not have prevented the incident . It sparked a firestorm that led to the recall of two state senators and re</t>
  </si>
  <si>
    <t>governor signed legislation to</t>
  </si>
  <si>
    <t>In 2013 , the governor signed legislation to put tougher restrictions on gun ownership after the Aurora theater shooting even after he initially suggested such laws would not have prevented the incident .</t>
  </si>
  <si>
    <t>news_2014_32</t>
  </si>
  <si>
    <t>positions such as tax inspection , security agencies , the courts , and the prime minister . In Ukraine , Yanukovych has created the same power vertical in business , Akymenko says . In 2012 , Yanukovych signed a law eliminating the need for state enterprises to issue public tenders for contracts , meaning " there is now no transparency over billions of dollars in government contracts , " Akymenko says . Opposition leaders earlier this week proposed returning the</t>
  </si>
  <si>
    <t>Yanukovych signed a law</t>
  </si>
  <si>
    <t>In 2012 , Yanukovych signed a law eliminating the need for state enterprises to issue public tenders for contracts , meaning " there is now no transparency over billions of dollars in government contracts , " Akymenko says .</t>
  </si>
  <si>
    <t>news_2014_33</t>
  </si>
  <si>
    <t>enforcement of antidiscrimination law against denials of service by caterers , hotels , limousine service operators , and the like . " The case was Elane Photography v. Vanessa Willock ( 13-585 ) . @@4131351 President Obama signed two measures Tuesday aimed at strengthening the enforcement of equal pay laws for women . One , an executive order , bars federal contractors from retaliating against employees who discuss their pay with fellow workers . The other , a memorandum ,</t>
  </si>
  <si>
    <t>Obama signed two measures</t>
  </si>
  <si>
    <t>President Obama signed two measures Tuesday aimed at strengthening the enforcement of equal pay laws for women .</t>
  </si>
  <si>
    <t>news_2014_34</t>
  </si>
  <si>
    <t>discuss their pay with fellow workers . The other , a memorandum , directs the writing of new regulations requiring federal contractors to report pay and demographic data about employees to the Labor Department . Mr. Obama signed the measures at a White House event marking what activists call Equal Pay Day - the day that symbolizes how far into the year a woman must work to earn what a man earned the previous year , on average . Obama</t>
  </si>
  <si>
    <t>Obama signed the measures</t>
  </si>
  <si>
    <t>Mr. Obama signed the measures at a White House event marking what activists call Equal Pay Day - the day that symbolizes how far into the year a woman must work to earn what a man earned the previous year , on average .</t>
  </si>
  <si>
    <t>news_2014_35</t>
  </si>
  <si>
    <t>Patriot as a way of paying off a debt to those who were injured as they fought to protect the United States . " The only reason our country 's documents mean anything is because these guys signed their name to a blank check to the United States government that says ' up to my life , I 'll defend those documents , ' " Clark says . " @ @ @ @ @ @ @ @ @ @ those</t>
  </si>
  <si>
    <t>guys signed their name</t>
  </si>
  <si>
    <t>The only reason our country 's documents mean anything is because these guys signed their name to a blank check to the United States government that says ' up to my life , I 'll defend those documents , ' " Clark says .</t>
  </si>
  <si>
    <t>news_2014_36</t>
  </si>
  <si>
    <t>able to perform their investigative task properly , they will be thrown out , " says Salgado . ' Small victories ' Human rights groups say families have won small victories : In 2012 , Pea Nieto signed the General Law on Victims - previously vetoed by Caldern . The law offers relatives of those murdered or disappeared special access @ @ @ @ @ @ @ @ @ @ . " Most prosecutors used to wait three days to</t>
  </si>
  <si>
    <t>Nieto signed the General</t>
  </si>
  <si>
    <t>In 2012 , Pea Nieto signed the General Law on Victims - previously vetoed by Caldern .</t>
  </si>
  <si>
    <t>news_2014_37</t>
  </si>
  <si>
    <t>host to a fiery discussion on welfare reform . But if supporters of independence for Scotland have their way on Sept. 18 , it could become the legislature of a separate nation . The Kingdom of Scotland signed the Act of Union with England in 1707 . Scotland has increasingly been granted more powers , getting this parliament in 1999 @ @ @ @ @ @ @ @ @ @ legal systems . But the Scottish National Party ( SNP</t>
  </si>
  <si>
    <t>Scotland signed the Act</t>
  </si>
  <si>
    <t>The Kingdom of Scotland signed the Act of Union with England in 1707 .</t>
  </si>
  <si>
    <t>news_2014_38</t>
  </si>
  <si>
    <t>, said that cooperation between NATO and Finland , which joined NATO 's Partnership for Peace @ @ @ @ @ @ @ @ @ @ security . The debate was rekindled in September , when Finland signed a new agreement with NATO that allows it and Finland to hold joint exercises on Finnish soil and permits assistance from NATO members in situations such as " disasters , disruptions , and threats to security . " To some , the</t>
  </si>
  <si>
    <t>Finland signed a new</t>
  </si>
  <si>
    <t>The debate was rekindled in September , when Finland signed a new agreement with NATO that allows it and Finland to hold joint exercises on Finnish soil and permits assistance from NATO members in situations such as " disasters , disruptions , and threats to security . "</t>
  </si>
  <si>
    <t>news_2014_39</t>
  </si>
  <si>
    <t>the next session , potentially by creating a special prosecutor position to investigate police-related incidents , and also making the grand jury process and testimony more transparent . In April , Wisconsin Republican Gov . Scott Walker signed first-in-the-nation legislation requiring an outside investigation whenever a person dies in police custody . The new law requires a team of at least two investigators from an outside agency to lead reviews of such deaths and a public report to be released</t>
  </si>
  <si>
    <t>Walker signed first-in-the-nation legislation</t>
  </si>
  <si>
    <t>Scott Walker signed first-in-the-nation legislation requiring an outside investigation whenever a person dies in police custody .</t>
  </si>
  <si>
    <t>news_2014_40</t>
  </si>
  <si>
    <t>by $2.8 million because of an increase in the number of special education students with the most intensive needs , who also bring with them far more city money . Soon after that projection , the school signed a management contract with EEMC estimated at the time to be worth $2.8 million . The " true purpose " of the contract was to funnel Options money to the managers through EEMC , the amended complaint alleges . Options made a</t>
  </si>
  <si>
    <t>school signed a management</t>
  </si>
  <si>
    <t>Soon after that projection , the school signed a management contract with EEMC estimated at the time to be worth $2.8 million .</t>
  </si>
  <si>
    <t>news_2014_41</t>
  </si>
  <si>
    <t>Perry said . He called on Congress to pass legislation providing new funds for border enforcement before any broader overhaul of the immigration laws . Republicans will control both houses of Congress next year . Mr. Perry signed an executive order requiring all state agencies to use a federal electronic system , known as E-Verify , to check the employment eligibility of current state workers and future hires . The system detects immigrants who are not legally authorized to work</t>
  </si>
  <si>
    <t>Perry signed an executive</t>
  </si>
  <si>
    <t>Mr. Perry signed an executive order requiring all state agencies to use a federal electronic system , known as E-Verify , to check the employment eligibility of current state workers and future hires .</t>
  </si>
  <si>
    <t>news_2014_42</t>
  </si>
  <si>
    <t>' How to Start a Business for Women . ' " Contact Michael Barnes at 512-445-3970 or mbarnes@statesman.com Twitter : @outandabout @@4132159 OKLAHOMA SOONERS NATIONAL CLASS RANK:13TH For the second year in a row , the Sooners signed the top-ranked class in the conference , though there 's little separation from Texas . OU closed strong Wednesday with two four-star pickups : WR/CB Michiah Quick and S Steven Parker . They also have a 50/50 shot at a belated prize</t>
  </si>
  <si>
    <t>Sooners signed the top-ranked</t>
  </si>
  <si>
    <t>For the second year in a row , the Sooners signed the top-ranked class in the conference , though there 's little separation from Texas .</t>
  </si>
  <si>
    <t>news_2014_43</t>
  </si>
  <si>
    <t>though , so the new assistant may see something in the lightly-regarded lineman . Ranks - Fab 55 : NR ; National : NR Contact David Behr at 512-445-1795 . GET ' EM ON THE FIELD Texas signed 15 players last year . All but three redshirted ( offensive tackle Kent Perkins , quarterback Tyrone Swoopes and receiver Jacorey Warrick ) , and of those three , only one made a significant impact : Kent Perkins , left tackle :</t>
  </si>
  <si>
    <t>Texas signed 15 players</t>
  </si>
  <si>
    <t>GET ' EM ON THE FIELD Texas signed 15 players last year .</t>
  </si>
  <si>
    <t>news_2014_44</t>
  </si>
  <si>
    <t>comment by Austin American-Statesman sports writer Kevin Lyttle @ @ @ @ @ @ @ @ @ @ . Alabama 1 26 6-15-5 To put the cherry on top of a terrific class , the Crimson Tide signed Rashaan Evans , the nation 's No. 1 OLB , right out of Auburn 's backyard . 2 . LSU 2 23 4-12-7 Only Bama had more five-stars . The Tigers cleaned up in talent-rich Louisiana with the nation 's No. 1</t>
  </si>
  <si>
    <t>Tide signed Rashaan Evans</t>
  </si>
  <si>
    <t>To put the cherry on top of a terrific class , the Crimson Tide signed Rashaan Evans , the nation 's No. 1 OLB , right out of Auburn 's backyard .</t>
  </si>
  <si>
    <t>['Evans']</t>
  </si>
  <si>
    <t>news_2014_45</t>
  </si>
  <si>
    <t>season at South @ @ @ @ @ @ @ @ @ @ is now enrolled at WVU . TCU : C+ Class headline : " Top offensive skill class in history . " The Horned Frogs signed five players , all on offense , who were four-stars . That 's the most in the history of a program that 's known for developing two-stars into standouts . Best get : Running back Shaun Nixon , a Lake Travis standout</t>
  </si>
  <si>
    <t>Frogs signed five players</t>
  </si>
  <si>
    <t>The Horned Frogs signed five players , all on offense , who were four-stars .</t>
  </si>
  <si>
    <t>news_2014_46</t>
  </si>
  <si>
    <t>'s known for developing two-stars into standouts . Best get : Running back Shaun Nixon , a Lake Travis standout , was a four-star prospect . Best buzz : It 's always about the quarterbacks . TCU signed four-star Foster Sawyer and three-star Grayson Muehlstein . Top drama : Nixon was a long-time commitment to Texas A&amp;amp;M , then switched to TCU this week . Diamond in the rough : Linebacker Ty Summers was a standout dual threat quarterback and</t>
  </si>
  <si>
    <t>TCU signed four-star Foster</t>
  </si>
  <si>
    <t>TCU signed four-star Foster Sawyer and three-star Grayson Muehlstein .</t>
  </si>
  <si>
    <t>['Sawyer']</t>
  </si>
  <si>
    <t>news_2014_47</t>
  </si>
  <si>
    <t>the rough : Linebacker Ty Summers was a standout dual threat quarterback and safety in high school . TEXAS TECH : C Class headline : " It 's all about the DBs . " Coach Kliff Kingsbury signed seven defensive backs - Tech has lost seven starters in the secondary over the past two years . Best get : Nigel Bethel , who is from Miami . The South Plains should be a culture shock . @ @ @ @</t>
  </si>
  <si>
    <t>Kingsbury signed seven defensive</t>
  </si>
  <si>
    <t>news_2014_48</t>
  </si>
  <si>
    <t>was a quarterback for most of his life until his senior year in high school . He 's now a cornerback . KANSAS : C- Class headline : " Weis copies Snyder " Kansas coach Charlie Weis signed eight players from junior colleges and added two Division I transfers . Best get : Tailback DeAndre Mann was rated by ESPN as the top juco tailback in the nation . Biggest buzz : Offensive lineman Matthe Boateng is Canadian and played</t>
  </si>
  <si>
    <t>Weis signed eight players</t>
  </si>
  <si>
    <t>Snyder " Kansas coach Charlie Weis signed eight players from junior colleges and added two Division I transfers .</t>
  </si>
  <si>
    <t>news_2014_49</t>
  </si>
  <si>
    <t>quarterback . He @ @ @ @ @ @ @ @ @ @ eight interceptions last fall . IOWA ST. : C- Class headline : " Do the Cyclones love their home state ? " Iowa State signed 25 players , but only one from the state of Iowa , which is the same number as Canadians who are in the class . Eight are Texans . Best get : The lone Iowan is the star of the class .</t>
  </si>
  <si>
    <t>State signed 25 players</t>
  </si>
  <si>
    <t>Iowa State signed 25 players , but only one from the state of Iowa , which is the same number as Canadians who are in the class .</t>
  </si>
  <si>
    <t>news_2014_50</t>
  </si>
  <si>
    <t>@ @ @ @ @ @ Florida State ) , CBC offensive lineman Brian Waters ( Arkansas ) and O'Fallon , Ill. , defensive end Dewayne Hendrix ( Tennessee ) . But along with Bauer , Missouri signed local prospects Raymond Wingo , a cornerback from SLUH , and Greg Taylor , a safety from East St. Louis , plus four more from the Kansas City area and one each from Columbia , Springfield and Lamar . --- MIZZOU SIGNEES</t>
  </si>
  <si>
    <t>Missouri signed local prospects</t>
  </si>
  <si>
    <t>But along with Bauer , Missouri signed local prospects Raymond Wingo , a cornerback from SLUH , and Greg Taylor , a safety from East St. Louis , plus four more from the Kansas City area and one each from Columbia , Springfield and Lamar .</t>
  </si>
  <si>
    <t>['prospects', 'Wingo']</t>
  </si>
  <si>
    <t>news_2014_51</t>
  </si>
  <si>
    <t>Poelker ( 6-3 , 240 ) and Pattonville DL Marcus Stewart Jr . ( 6-2 , 240 ) . ST . DOMINIC HAS DAY TO REMEMBER Wednesday was a big day at St. Dominic . Thirteen students signed National Letters of Intent - the largest single class in the school 's history . Among those who signed on the dotted line were 11 members of the Class 2 state champion girls and boys soccer teams . " I think it</t>
  </si>
  <si>
    <t>students signed National Letters</t>
  </si>
  <si>
    <t>Thirteen students signed National Letters of Intent - the largest single class in the school 's history .</t>
  </si>
  <si>
    <t>['Letters']</t>
  </si>
  <si>
    <t>news_2014_52</t>
  </si>
  <si>
    <t>bat . What could have potentially been a disastrous situation worked out for all involved in the end . Adeoye is the second Division I recruit to commit this season for the Huskies . Quarterback Devin Alexander signed his letter of intent to play at Toledo on Wednesday . For a program that has had its share of struggles in recent years , Gregory believes having a pair of high-profile players can only help the program . " To have</t>
  </si>
  <si>
    <t>Alexander signed his letter</t>
  </si>
  <si>
    <t>Quarterback Devin Alexander signed his letter of intent to play at Toledo on Wednesday .</t>
  </si>
  <si>
    <t>news_2014_53</t>
  </si>
  <si>
    <t>importantly , though , the 2014 recruiting class continued Chryst 's mission of rebuilding Pitt 's offensive line , which suffered significant long-term damage during the spate of coaching changes from 2010 to 2012 . The Panthers signed three offensive linemen in Grimm , Bookser and Traverse City , Mich. , product Connor Hayes . While they missed out on some other notable WPIAL recruits , keeping Grimm and Bookser home was an important recruiting win for Chryst as he</t>
  </si>
  <si>
    <t>Panthers signed three offensive</t>
  </si>
  <si>
    <t>The Panthers signed three offensive linemen in Grimm , Bookser and Traverse City , Mich. , product Connor Hayes .</t>
  </si>
  <si>
    <t>news_2014_54</t>
  </si>
  <si>
    <t>that was as fun as it was fragrant . " Do n't worry . We have a plastic surgeon here . So we can sew your fingers back on , " Dr. Gusenoff had joked as participants signed release forms . " Cooking is a perfect way to @ @ @ @ @ @ @ @ @ @ the plastic surgeon as he worked one stove with Lisa Cronin and her 16-year-old daughter , Olivia . Actually doing it is</t>
  </si>
  <si>
    <t>participants signed release forms</t>
  </si>
  <si>
    <t>So we can sew your fingers back on , " Dr. Gusenoff had joked as participants signed release forms .</t>
  </si>
  <si>
    <t>news_2014_55</t>
  </si>
  <si>
    <t>as of 2012 , and it faces an additional $19.7 billion in liabilities through 2020 , according to the Government Accountability Office . Congress passed the Nuclear Waste Policy Act in 1982 , and President Ronald Reagan signed it into law . The act states the NRC " shall consider " the Department of Energy 's license application to store nuclear waste at Yucca Mountain and " shall issue a final decision approving or disapproving " that application within three</t>
  </si>
  <si>
    <t>Reagan signed it into</t>
  </si>
  <si>
    <t>Congress passed the Nuclear Waste Policy Act in 1982 , and President Ronald Reagan signed it into law .</t>
  </si>
  <si>
    <t>news_2014_56</t>
  </si>
  <si>
    <t>would get sick of being owned by Alvarez , who has ( at last count ) 16 career homers in 220 at-bats against St. Louis pitchers . He was at it again Friday . ... The Cardinals signed Jhonny Peralta to a contract worth $53 million ; that 's a lot of jack to be double-switching out of the game @ @ @ @ @ @ @ @ @ @ . Granted , Peralta is off to a slow start</t>
  </si>
  <si>
    <t>Cardinals signed Jhonny Peralta</t>
  </si>
  <si>
    <t>The Cardinals signed Jhonny Peralta to a contract worth $53 million ;</t>
  </si>
  <si>
    <t>['Peralta']</t>
  </si>
  <si>
    <t>news_2014_57</t>
  </si>
  <si>
    <t>following the last three seasons . It 's tough to envision this bunch celebrating " happy flight " the way the 2011 club did after the acquisitions in July of Octavio Dotel and Rafael Furcal . Mozeliak signed Berkman partly because of the switch-hitter 's positive effect on a clubhouse made increasingly tight by superstar Albert Pujols ' lengthening shadow . Berkman had no issue verbally jabbing El Hombre while making himself the frequent recipient of playful sparring . He</t>
  </si>
  <si>
    <t>Mozeliak signed Berkman partly</t>
  </si>
  <si>
    <t>Mozeliak signed Berkman partly because of the switch-hitter 's positive effect on a clubhouse made increasingly tight by superstar Albert Pujols ' lengthening shadow .</t>
  </si>
  <si>
    <t>['Berkman']</t>
  </si>
  <si>
    <t>news_2014_58</t>
  </si>
  <si>
    <t>played college hockey at Minnesota . And that 's just the teams that made the playoffs . Nashville traded for left winger James Neal , who averaged more than a point a game with Pittsburgh . Vancouver signed free agent goalie Ryan Miller , who was great last season except when he was @ @ @ @ @ @ @ @ @ @ much better with a full season under coach Paul Maurice ; the Jets were 18-12-5 after he</t>
  </si>
  <si>
    <t>Vancouver signed free agent</t>
  </si>
  <si>
    <t>Vancouver signed free agent goalie Ryan Miller , who was great last season except when he was @ @ @ @ @ @ @ @ @ @ much better with a full season under coach Paul Maurice ;</t>
  </si>
  <si>
    <t>news_2014_59</t>
  </si>
  <si>
    <t>this summer , he 's hoping to increase his opportunities . Dmitrij Jaskin He was mentioned by GM Doug Armstrong as having a spot on the NHL roster this season , but that was before the Blues signed several NHL veterans as depth . He held his ground with a good camp , though , and has shown versatility playing center . Colin Fraser He is a three-time Stanley Cup winner - once with Chicago and twice with Los Angeles</t>
  </si>
  <si>
    <t>Blues signed several NHL</t>
  </si>
  <si>
    <t>He was mentioned by GM Doug Armstrong as having a spot on the NHL roster this season , but that was before the Blues signed several NHL veterans as depth .</t>
  </si>
  <si>
    <t>news_2014_60</t>
  </si>
  <si>
    <t>as Teachers program . The program will target parents of children younger than 5 , sending three parent educators and an early-childhood screener to conduct free , twice-monthly home visits districtwide . This fall , the district signed an $812,000 contract with the Maryland Heights-based Parents as Teachers International to run the program . The visits will provide information about child development , parenting tips and learning exercises for infants , toddlers and preschoolers . The new program aims to</t>
  </si>
  <si>
    <t>district signed an $812,000</t>
  </si>
  <si>
    <t>This fall , the district signed an $812,000 contract with the Maryland Heights-based Parents as Teachers International to run the program .</t>
  </si>
  <si>
    <t>news_2014_61</t>
  </si>
  <si>
    <t>allowed him one home run per 52.1 at-bats and a helpless .169 average against lefthanded pitching . For a second straight year Mozeliak jumped the market to address the team 's most glaring need . The Cardinals signed free agent shortstop Jhonny Peralta in November ' 13 . Their trade for Heyward , which trumped a possible pursuit for free agent Nick Markakis , marked this offseason 's first significant player transfer . Trading Miller propels either Martinez or lefthander</t>
  </si>
  <si>
    <t>Cardinals signed free agent</t>
  </si>
  <si>
    <t>The Cardinals signed free agent shortstop Jhonny Peralta in November ' 13 .</t>
  </si>
  <si>
    <t>news_2014_62</t>
  </si>
  <si>
    <t>expected to start in July . Another dozen efforts are scheduled to begin this year in District 12 , which consists of Fayette , Greene , Washington and Westmoreland counties . Gov . Tom Corbett last fall signed the $2.3 billion transportation plan approved by the Legislature , with funding coming from vehicle fees and lifting a cap on the oil company franchise tax paid by fuel distributors . On Thursday , Mr. Corbett , flanked by a host of</t>
  </si>
  <si>
    <t>fall signed the $2.3</t>
  </si>
  <si>
    <t>Tom Corbett last fall signed the $2.3 billion transportation plan approved by the Legislature , with funding coming from vehicle fees and lifting a cap on the oil company franchise tax paid by fuel distributors .</t>
  </si>
  <si>
    <t>news_2014_63</t>
  </si>
  <si>
    <t>Nigerian and African most valued cultures of the institution of marriage . " They were n't the only religious leaders happy with a stepping-up of repression against gay Africans . In February , Ugandan President Yoweri Museveni signed a bill that threatens openly gay Ugandans with lifetime prison sentences . While Catholic leaders rejected the 2009 version of the bill , which contained an infamous death penalty provision , some bishops - as well as Anglican and Orthodox leaders -</t>
  </si>
  <si>
    <t>Museveni signed a bill</t>
  </si>
  <si>
    <t>In February , Ugandan President Yoweri Museveni signed a bill that threatens openly gay Ugandans with lifetime prison sentences .</t>
  </si>
  <si>
    <t>news_2014_64</t>
  </si>
  <si>
    <t>the NFL owners meetings in Orlando , Fla . " I look forward to him taking a significant step for us . I know that we need him to . " To replace Cotchery , the Steelers signed Moore , a 5-9 , 190-pound slot @ @ @ @ @ @ @ @ @ @ season , has exceeded his production . They also signed former Oakland Raiders receiver Darrius Heyward-Bey , the seventh overall pick in the 2009 draft</t>
  </si>
  <si>
    <t>Steelers signed Moore ,</t>
  </si>
  <si>
    <t>To replace Cotchery , the Steelers signed Moore , a 5-9 , 190-pound slot @ @ @ @ @ @ @ @ @ @ season , has exceeded his production .</t>
  </si>
  <si>
    <t>['Moore']</t>
  </si>
  <si>
    <t>news_2014_65</t>
  </si>
  <si>
    <t>injury that forced him to miss the first 12 days of training camp . Moreno came off the physically unable to perform list before today 's practice and joined the competition for a starting job . Moreno signed a $3.275 million , one-year contract in March after five seasons with the Denver Broncos . He helped them reach the Super Bowl last year when he had a breakout season , rushing for 1,038 yards , catching 60 passes and scoring</t>
  </si>
  <si>
    <t>Moreno signed a $3.275</t>
  </si>
  <si>
    <t>Moreno signed a $3.275 million , one-year contract in March after five seasons with the Denver Broncos .</t>
  </si>
  <si>
    <t>news_2014_66</t>
  </si>
  <si>
    <t>said . " It 's really an institutional issue between the General Assembly and the office of the governor without particular regard to who holds it . " The issue began July 10 , when Mr. Corbett signed the state budget while vetoing $65 million in funding for the General Assembly and $7.2 million in other funds . The governor said he made the reductions because in the face of a $1.5 billion deficit the Legislature had chosen to increase</t>
  </si>
  <si>
    <t>Corbett signed the state</t>
  </si>
  <si>
    <t>The issue began July 10 , when Mr. Corbett signed the state budget while vetoing $65 million in funding for the General Assembly and $7.2 million in other funds .</t>
  </si>
  <si>
    <t>news_2014_67</t>
  </si>
  <si>
    <t>. Veterans Day , which will be marked Saturday with a parade in Downtown Pittsburgh , originally was called Armistice Day . The holiday commemorates Nov. 11 , 1918 , the day when the Allies and Germany signed an armistice to end fighting in France . " When the ' Great War ' memorials were being put up , people believed that it had been the war to end all wars , " Andrew Masich said . He is president</t>
  </si>
  <si>
    <t>Germany signed an armistice</t>
  </si>
  <si>
    <t>The holiday commemorates Nov. 11 , 1918 , the day when the Allies and Germany signed an armistice to end fighting in France .</t>
  </si>
  <si>
    <t>news_2014_68</t>
  </si>
  <si>
    <t>. The economy was booming . Obama , a neophyte who inherited an economy in collapse , made his permanent mark on history simply by being elected . He was not yet 3 years old when Johnson signed the @ @ @ @ @ @ @ @ @ @ would be three more years before the Supreme Court would strike down the anti-miscegenation laws that made interracial marriage , such as the one that produced Obama , illegal in 16</t>
  </si>
  <si>
    <t>Johnson signed the @</t>
  </si>
  <si>
    <t>He was not yet 3 years old when Johnson signed the @ @ @ @ @ @ @ @ @ @ would be three more years before the Supreme Court would strike down the anti-miscegenation laws that made interracial marriage , such as the one that produced Obama , illegal in 16</t>
  </si>
  <si>
    <t>news_2014_69</t>
  </si>
  <si>
    <t>too small , Rizer said . The auditors also needed the office space more urgently so that they could leave City Hall and construction of the new council offices could start , she said . The city signed a lease for the Silicon Labs space in late fall and started paying rent for it in January , even though it 's empty . The holdup in building out and using that space was the dispute over which department , the</t>
  </si>
  <si>
    <t>city signed a lease</t>
  </si>
  <si>
    <t>The city signed a lease for the Silicon Labs space in late fall and started paying rent for it in January , even though it 's empty .</t>
  </si>
  <si>
    <t>news_2014_70</t>
  </si>
  <si>
    <t>to win . " So how different is this spring from last , when top scorers like Sheldon McClellan and Julien Lewis left for Miami and Fresno State , Jaylen Bond moved to Temple and Ioannis Papapetrou signed a pro contract in Greece in late summer ? Ogden gave a long look and said emphatically , " Different . " As late as Sunday , however , Ogden had a bad feeling in the pit of his stomach after a</t>
  </si>
  <si>
    <t>Papapetrou signed a pro</t>
  </si>
  <si>
    <t>So how different is this spring from last , when top scorers like Sheldon McClellan and Julien Lewis left for Miami and Fresno State , Jaylen Bond moved to Temple and Ioannis Papapetrou signed a pro contract in Greece in late summer ?</t>
  </si>
  <si>
    <t>news_2014_71</t>
  </si>
  <si>
    <t>register , arguing that : * She is not a sex offender. * Federal law exempts parents who kidnap their own children from registration requirements . * At the time of her conviction , the state judge signed a judgment saying the need to register should not apply to Kearns - a statement that was trumped by the state law requiring all child kidnappers to register . The lawsuit included an assessment by a psychologist , licensed to provide sex</t>
  </si>
  <si>
    <t>judge signed a judgment</t>
  </si>
  <si>
    <t>At the time of her conviction , the state judge signed a judgment saying the need to register should not apply to Kearns - a statement that was trumped by the state law requiring all child kidnappers to register .</t>
  </si>
  <si>
    <t>news_2015_0</t>
  </si>
  <si>
    <t>to about 7.6 million barrels a day by 2025 , says IHS CERA , a consulting firm . Sanctions have hurt BP 's Russian operations . In May , just before the restrictions were tightened , BP signed a $300 million deal with Rosneft to explore for shale deposits in the Ural Mountains and Volga River @ @ @ @ @ @ @ @ @ @ the export of technology , equipment and services to any Russian projects to develop</t>
  </si>
  <si>
    <t>BP signed a $300</t>
  </si>
  <si>
    <t>In May , just before the restrictions were tightened , BP signed a $300 million deal with Rosneft to explore for shale deposits in the Ural Mountains and Volga River</t>
  </si>
  <si>
    <t>news_2015_1</t>
  </si>
  <si>
    <t>stand with a completion goal of September 30 , 2013 . " That language was included in the bill that passed the committee . Then the Senate , then the House . In October 2010 , Obama signed it into law . " Administrations come and go . I think it makes sense not to leave a partially constructed asset sitting there , " Wicker said recently in an interview in a hall outside the Senate chamber . " I</t>
  </si>
  <si>
    <t>In October 2010 , Obama signed it into law .</t>
  </si>
  <si>
    <t>news_2015_2</t>
  </si>
  <si>
    <t>when freshman Sen. Tom Cotton ( R-Ark. ) circulated a letter that told Iranian leaders that a future Republican president with a GOP Congress could nix any nuclear deal cut with the Obama administration . Forty-seven Republicans signed the measure . Corker was not one of them . Corker narrowly won his 2006 Senate race in a terrible year for Republicans and soon found himself deep in the Senate minority . He decided early on to increase his expertise on</t>
  </si>
  <si>
    <t>Republicans signed the measure</t>
  </si>
  <si>
    <t>Forty-seven Republicans signed the measure .</t>
  </si>
  <si>
    <t>news_2015_3</t>
  </si>
  <si>
    <t>historic first handshake between Zarif and Kerry took place a month after Rouhani 's inauguration . Two months after that , on Nov. 24 , 2013 , Kerry , Zarif and diplomats from five other world powers signed an agreement freezing Iran 's nuclear program and setting the stage for the comprehensive framework announced Thursday . Iran experts noted that the agreement sidestepped major obstacles to genuinely improved U.S. relations with Iran . The negotiators did not , for example</t>
  </si>
  <si>
    <t>powers signed an agreement</t>
  </si>
  <si>
    <t>Two months after that , on Nov. 24 , 2013 , Kerry , Zarif and diplomats from five other world powers signed an agreement freezing Iran 's nuclear program and setting the stage for the comprehensive framework announced Thursday .</t>
  </si>
  <si>
    <t>news_2015_4</t>
  </si>
  <si>
    <t>not a surprise . " Farmers have sucked out so much groundwater for crops over the past decade that it can not be replaced naturally . Yet there was no plan to regulate its removal until Brown signed legislation to manage groundwater last year . " There 's booming almond production in the Central Valley , " Scow said . " It takes four times as much water to grow almonds in the heat of the valley . The solution</t>
  </si>
  <si>
    <t>Brown signed legislation to</t>
  </si>
  <si>
    <t>Yet there was no plan to regulate its removal until Brown signed legislation to manage groundwater last year .</t>
  </si>
  <si>
    <t>news_2015_5</t>
  </si>
  <si>
    <t>skeptical but undecided Democrats . " You think that happens every week ? " said Rep. Brad Sherman ( Calif. ) , who took one such call from the president . In the House , 150 Democrats signed a letter last month supporting the concept of an Iran deal . If all were to vote in favor of the accord , it would be enough to sustain an Obama veto . But opponents think they will be able to pick</t>
  </si>
  <si>
    <t>In the House , 150 Democrats signed a letter last month supporting the concept of an Iran deal .</t>
  </si>
  <si>
    <t>news_2015_6</t>
  </si>
  <si>
    <t>which Dez Bryant set the Cowboys ' single-season record for receiving touchdowns ( 16 ) by scoring two against Amerson , who closed 2014 without an interception or forced fumble . That 's partly why the Redskins signed Culliver @ @ @ @ @ @ @ @ @ @ to a four-year , $32 million deal in the offseason . The acquisition relegated Amerson to the squad 's fourth cornerback , behind Culliver , Hall and Breeland . But Amerson</t>
  </si>
  <si>
    <t>Redskins signed Culliver @</t>
  </si>
  <si>
    <t>That 's partly why the Redskins signed Culliver</t>
  </si>
  <si>
    <t>['Culliver']</t>
  </si>
  <si>
    <t>news_2015_7</t>
  </si>
  <si>
    <t>the renegade candidate became a little less of a renegade and a party establishment unsure of what to do with the bedeviling front-runner brought him more fully into its embrace . The document the GOP presidential front-runner signed promises that he will support the Republican nominee in next year 's general election , effectively ruling out a third-party or independent run . " I will be totally pledging my allegiance to the Republican Party and the conservative principles for which</t>
  </si>
  <si>
    <t>front-runner signed promises that</t>
  </si>
  <si>
    <t>The document the GOP presidential front-runner signed promises that he will support the Republican nominee in next year 's general election , effectively ruling out a third-party or independent run .</t>
  </si>
  <si>
    <t>news_2015_8</t>
  </si>
  <si>
    <t>a friend who spoke to Mr. Williams on Tuesday said . Mr. Williams did not respond to an email seeking comment . His lawyer , Robert Barnett , declined to comment . In December , Mr. Williams signed a new five-year contract reported to be worth $10 million a year . A public morals clause in NBC News 's standard contract with performers could give the news group a way out @ @ @ @ @ @ @ @ @</t>
  </si>
  <si>
    <t>Williams signed a new</t>
  </si>
  <si>
    <t>In December , Mr. Williams signed a new five-year contract reported to be worth $10 million a year .</t>
  </si>
  <si>
    <t>news_2015_9</t>
  </si>
  <si>
    <t>to debate a forthcoming nuclear deal scarcely one month after Mr. Obama and his team succeeded in persuading restive Democrats to hold off temporarily on teaming with Republicans to push for new Iran sanctions . Ten Democrats signed a letter to Mr. Obama in January pledging not to vote for such a bill until @ @ @ @ @ @ @ @ @ @ aiming to reach a tentative agreement on stopping Iran 's nuclear weapons ambitions . Warning of</t>
  </si>
  <si>
    <t>Ten Democrats signed a letter to Mr. Obama in January pledging not to vote for such a bill until @ @ @ @ @ @ @ @ @ @</t>
  </si>
  <si>
    <t>news_2015_10</t>
  </si>
  <si>
    <t>dancing while clean . " People were looking at us like , ' What are they on ? " ' she said . " But we were completely sober . " @@4132666 In 2012 , President Obama signed a law that he called a " potential game changer " for entrepreneurs seeking financing to start or expand a business : Small companies looking for financial backers could advertise their offerings online , and average people -- not just wealthy accredited</t>
  </si>
  <si>
    <t>In 2012 , President Obama signed a law that he called a " potential game changer " for entrepreneurs seeking financing to start or expand a business :</t>
  </si>
  <si>
    <t>news_2015_11</t>
  </si>
  <si>
    <t>clemency in March were @ @ @ @ @ @ @ @ @ @ intent to distribute cocaine , growing more than 1,000 marijuana plants or possession of a firearm by a convicted felon . Mr. Obama signed letters to the recipients explaining that they had demonstrated the potential to turn their lives around . " By doing so , you will affect not only your own life , but those close to you , " he wrote . "</t>
  </si>
  <si>
    <t>Obama signed letters to</t>
  </si>
  <si>
    <t>Mr. Obama signed letters to the recipients explaining that they had demonstrated the potential to turn their lives around .</t>
  </si>
  <si>
    <t>news_2015_12</t>
  </si>
  <si>
    <t>Next year , though , Bumgarner will have to break the habit , at least at his home stadium . Signaling a profound shift in the culture of baseball , Mayor Edwin M. Lee of San Francisco signed an ordinance in May that banned smokeless tobacco from all public athletic fields in the city , including AT&amp;amp;T Park , starting on Jan. 1 , 2016 . The move was pushed by the Campaign for Tobacco-Free Kids , a nonprofit group</t>
  </si>
  <si>
    <t>Francisco signed an ordinance</t>
  </si>
  <si>
    <t>Signaling a profound shift in the culture of baseball , Mayor Edwin M. Lee of San Francisco signed an ordinance in May that banned smokeless tobacco from all public athletic fields in the city , including AT&amp;amp;T</t>
  </si>
  <si>
    <t>['ordinance']</t>
  </si>
  <si>
    <t>news_2015_13</t>
  </si>
  <si>
    <t>and was befriended by Sen. Bob Dole , who called Jayne a " hero " in a op-ed the onetime presidential candidate wrote in the Washington Post . Jayne was on hand when President George W. Bush signed a health care law that included a " home-bound " provision , although it was watered down from what he wanted . In 2004 , @ @ @ @ @ @ @ @ @ @ a French Canadian woman who moved to</t>
  </si>
  <si>
    <t>Bush signed a health</t>
  </si>
  <si>
    <t>Jayne was on hand when President George W. Bush signed a health care law that included a " home-bound " provision , although it was watered down from what he wanted .</t>
  </si>
  <si>
    <t>news_2015_14</t>
  </si>
  <si>
    <t>is like lecturing a cat : each looks at you for a second before staring at butterflies , birds , passing girls . You are also the bad guy . Before the season began , each player signed a contract . It was a promise not to discredit the @ @ @ @ @ @ @ @ @ @ . Break the promise , miss a game . The first to sit out a game was my oldest ; a</t>
  </si>
  <si>
    <t>player signed a contract</t>
  </si>
  <si>
    <t>Before the season began , each player signed a contract .</t>
  </si>
  <si>
    <t>news_2015_15</t>
  </si>
  <si>
    <t>the money was needed because some of the new owners had cut costs . He said the allocation could be sliced nearly in half . But the General Assembly approved spending the full amount , and Deal signed the budget last month . The only comments made by the DCH board Thursday came from the panel 's chairman , Norman Boyd , who made it clear the General Assembly had included the money in the budget . The nursing home</t>
  </si>
  <si>
    <t>Deal signed the budget</t>
  </si>
  <si>
    <t>But the General Assembly approved spending the full amount , and Deal signed the budget last month .</t>
  </si>
  <si>
    <t>news_2015_16</t>
  </si>
  <si>
    <t>Answers to quiz on a4 1 . C. In fiscal 2013 , 38,759 unaccompanied children were apprehended on the border . As few as 15,949 were apprehended on the border in fiscal 2011. 2 . D. Bush signed the law in 2008 . It was meant to protect children from sex trafficking . 3 . D. The AJC reported that as a result of the surge of children from Central America , the nation 's 237 immigration judges were facing</t>
  </si>
  <si>
    <t>D. Bush signed the law in 2008 .</t>
  </si>
  <si>
    <t>news_2015_17</t>
  </si>
  <si>
    <t>. The depositions are part of @ @ @ @ @ @ @ @ @ @ and state Treasurer Robert McCord , who are challenging the validity of the consent decree between the NCAA and Penn State signed 11 days after the release of a school-ordered investigation by former FBI director Louis Freeh . The NCAA and Penn State are defendants in the case , set for trial Feb.17 , although settlement discussions among the NCAA , Penn State and</t>
  </si>
  <si>
    <t>State signed 11 days</t>
  </si>
  <si>
    <t>state Treasurer Robert McCord , who are challenging the validity of the consent decree between the NCAA and Penn State signed 11 days after the release of a school-ordered investigation by former FBI director Louis Freeh .</t>
  </si>
  <si>
    <t>news_2015_18</t>
  </si>
  <si>
    <t>Penn State vacating 111 wins from 1998 to 2011 and five years of probation . The Division I board @ @ @ @ @ @ @ @ @ @ July 23 , 2012 : Erickson and Emmert signed the consent decree 11 days after the release of the Freeh Report . The NCAA held a news conference to announce the sanctions , with Emmert and Ray fielding questions . Asked about the seriousness of the sanctions and whether they were</t>
  </si>
  <si>
    <t>Emmert signed the consent</t>
  </si>
  <si>
    <t>Erickson and Emmert signed the consent decree 11 days after the release of the Freeh Report .</t>
  </si>
  <si>
    <t>news_2015_19</t>
  </si>
  <si>
    <t>to capitalize on this opportunity and turn it into real sales at the register , " said Kuehl , who did the early work on what might ultimately rank as the shrewdest golf-related marketing deal since Nike signed Tiger Woods . Under Armour , which signed Hunter Mahan as its first golfer in 2003 , was looking for another in 2012 to serve as the face of its emerging golf division , according to Kuehl . " We thought our</t>
  </si>
  <si>
    <t>Nike signed Tiger Woods</t>
  </si>
  <si>
    <t>to capitalize on this opportunity and turn it into real sales at the register , " said Kuehl , who did the early work on what might ultimately rank as the shrewdest golf-related marketing deal since Nike signed Tiger Woods .</t>
  </si>
  <si>
    <t>['Woods']</t>
  </si>
  <si>
    <t>news_2015_20</t>
  </si>
  <si>
    <t>of luck . " Three months later , Spieth is emerging as a force not only on the course but also in the marketplace . Kuehl said Under Armour has doubled its golf business since the company signed Spieth , and Duncan said , " This kid is carrying us on his back . " There are no plans for Under Armour to manufacture golf equipment , Duncan said . " We 're not really focused on that at the</t>
  </si>
  <si>
    <t>company signed Spieth ,</t>
  </si>
  <si>
    <t>Kuehl said Under Armour has doubled its golf business since the company signed Spieth , and Duncan said , " This kid is carrying us on his back .</t>
  </si>
  <si>
    <t>['Spieth']</t>
  </si>
  <si>
    <t>news_2015_21</t>
  </si>
  <si>
    <t>The state has been granted $80million to $90million for a late January blizzard , but Republican Gov . Baker said he was disappointed his broader request was n't approved , The Boston Globe reported . President Obama signed the disaster declaration for the Jan.26-28 storm on Monday . Michigan Okemos : The Ingham County Medical Care Facility is looking to embark on a $20million renovation and expansion project to accommodate a growing senior population and an influx of patients covered</t>
  </si>
  <si>
    <t>Obama signed the disaster</t>
  </si>
  <si>
    <t>President Obama signed the disaster declaration for the Jan.26-28 storm on Monday .</t>
  </si>
  <si>
    <t>news_2015_22</t>
  </si>
  <si>
    <t>Victoria 's Agave , which is native to northeastern Mexico , is nearing the end of its bloom at the International Peace Garden Conservatory , the Minot Daily News reported . Ohio Columbus : Ohio 's governor signed a bill last week that will allow cities or townships with more than 35,000 residents to have one or two outdoor-drinking zones , The Cincinnati Enquirer reported . Oklahoma Tulsa : A woman was hospitalized with severe burns after firefighters say she</t>
  </si>
  <si>
    <t>Ohio 's governor signed a bill last week that will allow cities or townships with more than 35,000 residents to have one or two outdoor-drinking zones , The Cincinnati Enquirer reported .</t>
  </si>
  <si>
    <t>news_2015_23</t>
  </si>
  <si>
    <t>recorded at 3.0 . Authorities are reporting no injuries and very little damage . Missouri St. Joseph : Local school district superintendent Fred Czerwonka has resigned , The News-Press reported . Montana Helena : Gov . Bullock signed a bill to expand Medicaid eligibility , making Montana the 29th state to do so through the Affordable Care Act , the Great Falls Tribune reported . Nebraska Columbus : Probation has been revoked for a 32-year-old man convicted of vehicular homicide</t>
  </si>
  <si>
    <t>Bullock signed a bill</t>
  </si>
  <si>
    <t>Bullock signed a bill to expand Medicaid eligibility , making Montana the 29th state to do so through the Affordable Care Act , the Great Falls Tribune reported .</t>
  </si>
  <si>
    <t>news_2015_24</t>
  </si>
  <si>
    <t>Detroit Lions as a long snapper , the Detroit Free Press reported . Minnesota St. Paul : Craft beer @ @ @ @ @ @ @ @ @ @ Sundays , KARE-TV reported . Gov . Dayton signed a bill into law that allows craft breweries to sell the 64-ounce bottles . Mississippi Tupelo : The Mississippi Department of Transportation will submit an application to designate U.S. Highway 78 as Interstate 22 , The Northeast Mississippi Daily Journal reported .</t>
  </si>
  <si>
    <t>Dayton signed a bill</t>
  </si>
  <si>
    <t>Dayton signed a bill into law that allows craft breweries to sell the 64-ounce bottles .</t>
  </si>
  <si>
    <t>news_2015_25</t>
  </si>
  <si>
    <t>seeing a premature deterioration of their artificial turf , the Reno Gazette-Journal reported . New Hampshire Concord : People under 18 years old will no longer be allowed to use commercial tanning beds since Gov . Hassan signed the bill Tuesday , which goes into effect in 60 days . Eleven other states and Washington , D.C. , already have similar bans in place , the New Hampshire Union Leader reported . New Jersey Lakewood : Residents of a 55-and-older</t>
  </si>
  <si>
    <t>Hassan signed the bill</t>
  </si>
  <si>
    <t>Hassan signed the bill Tuesday , which goes into effect in 60 days .</t>
  </si>
  <si>
    <t>news_2015_26</t>
  </si>
  <si>
    <t>run over by a bus may have been drinking , KOLO-TV reported . New Hampshire Concord : Social service agencies will now have more power to investigate homes where child abuse is suspected after Gov . Hassan signed a bill into law last week . If there is probable cause , the bill says the court " shall " order a home visit . The existing law gave the court more discretion for that decision , the New Hampshire Union</t>
  </si>
  <si>
    <t>Hassan signed a bill</t>
  </si>
  <si>
    <t>Hassan signed a bill into law last week .</t>
  </si>
  <si>
    <t>news_2015_27</t>
  </si>
  <si>
    <t>near a cemetery , police said . Suffolk County police said Ravi Maharaj , 44 , struck a fence and several headstones at St. Charles Cemetery , Newsday reported . North Carolina Raleigh : Gov . McCrory signed a bill that suspends laws protecting opossums five days a year to clear the way for a small western North Carolina town 's annual New Year 's Eve ' possum drop celebration , and the next day PETA filed a lawsuit to</t>
  </si>
  <si>
    <t>McCrory signed a bill</t>
  </si>
  <si>
    <t>McCrory signed a bill that suspends laws protecting opossums five days a year to clear the way for a small western North Carolina town 's annual New Year 's Eve ' possum drop celebration , and the next day PETA filed a lawsuit to</t>
  </si>
  <si>
    <t>news_2015_28</t>
  </si>
  <si>
    <t>of meals-on-wheels program , providing an estimated 90,000 meals to hungry children at a dozen locations this summer , The ( Murfreesboro , Tenn . ) Daily News Journal reported . Texas Austin : Gov . Abbott signed a law worth 3.8billion in tax cuts for businesses and homeowners . The new law reduces business taxes by 25% . A November ballot initiative asks voters to approve the tax reductions for homeowners , CBSDFW-TV reported . Utah St. George :</t>
  </si>
  <si>
    <t>Abbott signed a law</t>
  </si>
  <si>
    <t>Abbott signed a law worth 3.8billion in tax cuts for businesses and homeowners .</t>
  </si>
  <si>
    <t>news_2015_29</t>
  </si>
  <si>
    <t>. Cleveland Browns Hot seat : Josh McCown . Playing time in Cleveland seems to be more settled . After Johnny Manziel 's ineffective rookie season in which he could n't supplant struggling Hoyer , the Browns signed McCown in February to a three-year contract . " I do n't think anything has changed , " coach Mike Pettine said when the Browns opened training camp . " The repetitions will be handled that way with Josh as the No.</t>
  </si>
  <si>
    <t>Browns signed McCown in</t>
  </si>
  <si>
    <t>After Johnny Manziel 's ineffective rookie season in which he could n't supplant struggling Hoyer , the Browns signed McCown in February to a three-year contract .</t>
  </si>
  <si>
    <t>['McCown']</t>
  </si>
  <si>
    <t>news_2015_30</t>
  </si>
  <si>
    <t>up , the Hartford Courant reported . Delaware Dover : A long-vacant former Wal-Mart building is being transformed into a shopping center slated to open with at least six tenants next spring . All of the retailers signed leases ranging between 10 and 20 years , plus options for extensions , The News Journal reported . District of Columbia : According to Metro 's timetable , riders will no longer be able to use paper fare cards to enter and</t>
  </si>
  <si>
    <t>retailers signed leases ranging</t>
  </si>
  <si>
    <t>All of the retailers signed leases ranging between 10 and 20 years , plus options for extensions , The News Journal reported .</t>
  </si>
  <si>
    <t>news_2015_31</t>
  </si>
  <si>
    <t>and its negotiating partners are to a deal allowing such development on airport property remains hazy . Hancock spoke recently to reporters and editors at The Denver Post in broad terms , since he and the others signed confidentiality agreements about the mediation process . That secrecy mandate extends even to City Council and county commission members who get briefings on the talks . " I 'm even more optimistic now , " the mayor said . " I can</t>
  </si>
  <si>
    <t>others signed confidentiality agreements</t>
  </si>
  <si>
    <t>Hancock spoke recently to reporters and editors at The Denver Post in broad terms , since he and the others signed confidentiality agreements about the mediation process .</t>
  </si>
  <si>
    <t>news_2015_32</t>
  </si>
  <si>
    <t>backyards for months instead of a few weeks , Gruber said . And while Erie was an MOUs pioneer , other communities have pushed further in seeking local controls . In 2013 , the city of Broomfield signed an agreement with the local driller , Denver based Sovereign Oil Co. , that goes beyond state rules for air quality , water quality and safety . Broomfield also updated its oil and gas ordinance , including the right to inspect well</t>
  </si>
  <si>
    <t>Broomfield signed an agreement</t>
  </si>
  <si>
    <t>In 2013 , the city of Broomfield signed an agreement with the local driller , Denver based Sovereign Oil Co. , that goes beyond state rules for air quality , water quality and safety .</t>
  </si>
  <si>
    <t>news_2015_33</t>
  </si>
  <si>
    <t>rules in baseball , and the Dodgers and the Nationals have the pitchers . They are the two teams that likely will be left battling to make the World Series from the National League . The Nats signed 2013 American League Cy Young Award winner Max Scherzer to a seven year contract worth $210 million , bolstering an already deep rotation . The Dodgers can counter with their wicked one two punch of Clayton Kershaw and Zack Greinke and have</t>
  </si>
  <si>
    <t>Nats signed 2013 American</t>
  </si>
  <si>
    <t>The Nats signed 2013 American League Cy Young Award winner Max Scherzer to a seven year contract worth $210 million , bolstering an already deep rotation .</t>
  </si>
  <si>
    <t>['Scherzer']</t>
  </si>
  <si>
    <t>news_2015_34</t>
  </si>
  <si>
    <t>to the pressure of signing an enormous contract ? And , does Miami have enough pitching to stay afloat until ( or if ) ace righty Jose Fernandez returns at midseason from Tommy John surgery ? Stanton signed the largest contract in baseball history ( 13 years , $325 million ) , and he 's returning to baseball after getting hit in the face by a pitch last September . New York Mets : The spotlight shines directly on right</t>
  </si>
  <si>
    <t>Stanton signed the largest</t>
  </si>
  <si>
    <t>Stanton signed the largest contract in baseball history ( 13 years , $325 million ) , and he 's returning to baseball after getting hit in the face by a pitch last September .</t>
  </si>
  <si>
    <t>news_2015_35</t>
  </si>
  <si>
    <t>Las Vegas . After all , playing in Denver led to him becoming one of the greatest professional basketball players in history . A pioneer . The American Basketball Association was in its infancy when the Rockets signed Haywood . The league was new and it was flashy , using a red , white and blue ball , but it had no television coverage and would fight the older National Basketball @ @ @ @ @ @ @ @ @</t>
  </si>
  <si>
    <t>Rockets signed Haywood .</t>
  </si>
  <si>
    <t>The American Basketball Association was in its infancy when the Rockets signed Haywood .</t>
  </si>
  <si>
    <t>['Haywood']</t>
  </si>
  <si>
    <t>news_2015_36</t>
  </si>
  <si>
    <t>Chinese firm last August helped open 99 miles of high speed rail line in Turkey . Last November , China 's ambitious global vision for high speed rail took a nasty knock . Only days after Mexico signed a $3.75 billion contract with a Chinese-led consortium , President Enrique Pea Nieto canceled it amid allegations of corruption . " China has a high speed rail system and operational experience , but it is still in the process of proving itself</t>
  </si>
  <si>
    <t>Mexico signed a $3.75</t>
  </si>
  <si>
    <t>Only days after Mexico signed a $3.75 billion contract with a Chinese-led consortium , President Enrique Pea Nieto canceled it amid allegations of corruption .</t>
  </si>
  <si>
    <t>news_2015_37</t>
  </si>
  <si>
    <t>a one-off in this low-tax , low-income state of 4.8 million . That desire to correct the record has played out in a variety of ways , such as in 2004 , when then-Gov . Mark Sanford signed a bill that ordered workers to carve the name of the late Sen. Strom Thurmond 's biracial daughter into a state memorial erected to honor the former segregationist . In addition : Last year , state Circuit Judge Carmen Mullen posthumously exonerated</t>
  </si>
  <si>
    <t>Sanford signed a bill</t>
  </si>
  <si>
    <t>Mark Sanford signed a bill that ordered workers to carve the name of the late Sen. Strom Thurmond 's biracial daughter into a state memorial erected to honor the former segregationist .</t>
  </si>
  <si>
    <t>news_2015_38</t>
  </si>
  <si>
    <t>28 . " I believe we should be having these conversations , but we 're not . " Nuclear troubles Strategic nuclear weapons are still subject to strict controls . Five years ago Russia and the US signed the New START treaty , which holds the two sides to defined numbers of warheads and delivery systems . The treaty has its own apparatus for mutual verification and consultation . But the late-cold-war treaty that banned all medium-range nuclear missiles in</t>
  </si>
  <si>
    <t>US signed the New</t>
  </si>
  <si>
    <t>Five years ago Russia and the US signed the New START treaty , which holds the two sides to defined numbers of warheads and delivery systems .</t>
  </si>
  <si>
    <t>news_2015_39</t>
  </si>
  <si>
    <t>his campaign , and who has been one of the few GOP candidates to praise Trump 's impact on the race , has also begun to @ @ @ @ @ @ @ @ @ @ Trump signed a " pledge " to support the Republican nominee for president , and to forgo a third-party run . Some critics believe this may tarnish the billionaire 's appeal as an outsider . And on a conservative radio show later , Trump</t>
  </si>
  <si>
    <t>Trump signed a "</t>
  </si>
  <si>
    <t>Trump signed a " pledge " to support the Republican nominee for president , and to forgo a third-party run .</t>
  </si>
  <si>
    <t>news_2015_40</t>
  </si>
  <si>
    <t>of gay marriage as a civil right , but announced his support only in 2012 . Obama is not alone as a president who " led from behind " on a major social issue . President Wilson signed women 's suffrage into law , but was n't at the forefront of the movement . Ditto Presidents John Kennedy and Lyndon Johnson on civil rights . " Historically , very few presidents have been leaders on social issues , " says</t>
  </si>
  <si>
    <t>Wilson signed women 's</t>
  </si>
  <si>
    <t>President Wilson signed women 's suffrage into law , but was n't at the forefront of the movement .</t>
  </si>
  <si>
    <t>['suffrage']</t>
  </si>
  <si>
    <t>news_2015_41</t>
  </si>
  <si>
    <t>the cases of Reagan and Clinton , they did n't prevent second-term accomplishments . Reagan secured an arms-control treaty with the Soviet Union , immigration reform , and tax reform all in his second term . Clinton signed the Balanced Budget Act , achieved peace in Northern Ireland , and facilitated the Dayton Peace Accords on former Yugoslavia . A major scandal also does n't mean death in the polls . Reagan recovered after Iran-contra and left office with a</t>
  </si>
  <si>
    <t>Clinton signed the Balanced</t>
  </si>
  <si>
    <t>Clinton signed the Balanced Budget Act , achieved peace in Northern Ireland , and facilitated the Dayton Peace Accords on former Yugoslavia .</t>
  </si>
  <si>
    <t>news_2015_42</t>
  </si>
  <si>
    <t>" We are losing the cyberwar . Our national security and the privacy of every American are in serious jeopardy . We must act with equal seriousness . " -Jenny Durkan , Quinn Emanuel " President Obama signed an executive order in April giving the administration the ability to sanction entities worldwide for engaging in cyberattacks against US targets . If the US has undeniable proof that China has undertaken a cyberattack and the administration sees such a response as</t>
  </si>
  <si>
    <t>Durkan , Quinn Emanuel " President Obama signed an executive order in April giving the administration the ability to sanction entities worldwide for engaging in cyberattacks against US targets .</t>
  </si>
  <si>
    <t>news_2015_43</t>
  </si>
  <si>
    <t>'s Breckyn Hager , the son of former UT All-America linebacker Britt Hager . OKLAHOMA Grade : B Last year 's grade : A Class headline : " Stoops loves his secondary " Oklahoma 's Bob Stoops signed six defensive backs , calling the group the best he 's ever wooed to Norman @ @ @ @ @ @ @ @ @ @ Pflugerville Hendrickson 's P.J. Mbanasor . Best get : Linebacker Ricky DeBerry is a five-star prospect from</t>
  </si>
  <si>
    <t>Stoops signed six defensive</t>
  </si>
  <si>
    <t>Stoops loves his secondary " Oklahoma 's Bob Stoops signed six defensive backs , calling the group the best he 's ever wooed to Norman</t>
  </si>
  <si>
    <t>news_2015_44</t>
  </si>
  <si>
    <t>brother is a former LSU signee and a high school state sprint champion . TEXAS TECH Grade : B-minus Last year 's grade : C Class headline : " More receivers ? Yes , please " Tech signed six receivers , including two 6-foot-4-inch split ends and Keke Coutee , who reportedly ran a 4.37 40-yard dash at a Red Raiders satellite camp . Best get : Breiden Fehoko , a defensive tackle from Honolulu , is a five-star prospect</t>
  </si>
  <si>
    <t>Tech signed six receivers</t>
  </si>
  <si>
    <t>Yes , please " Tech signed six receivers , including two 6-foot-4-inch split ends and Keke Coutee , who reportedly ran a 4.37 40-yard dash at a Red Raiders satellite camp .</t>
  </si>
  <si>
    <t>['receivers']</t>
  </si>
  <si>
    <t>news_2015_45</t>
  </si>
  <si>
    <t>near Seguin , was built @ @ @ @ @ @ @ @ @ @ built the northern 49 miles , opening it in stages between 2006 and 2008 . Then TxDOT and the concession &amp;shy; company signed a 50-year lease for the southern 41 miles , putting the design , construction , maintenance and financial onus for that section on the private company . Construction of the southern section began in 2009 , and the road opened in 2012</t>
  </si>
  <si>
    <t>company signed a 50-year</t>
  </si>
  <si>
    <t>company signed a 50-year lease for the southern 41 miles , putting the design , construction , maintenance and financial onus for that section on the private company .</t>
  </si>
  <si>
    <t>news_2015_46</t>
  </si>
  <si>
    <t>found state officials had misused the state contracting program , confirming the findings of the Statesman investigation . The reforms Lawmakers adopted sweeping reforms that add @ @ @ @ @ @ @ @ @ @ Abbott signed the legislation Friday . The Fallout Three top officials with the Health and Human Services Commission resigned - Inspector General Doug Wilson , Chief Counsel Jack Stick and Chief of Staff Erica Stick - followed by agency head Kyle Janek , who</t>
  </si>
  <si>
    <t>Abbott signed the legislation</t>
  </si>
  <si>
    <t>Abbott signed the legislation Friday .</t>
  </si>
  <si>
    <t>news_2015_47</t>
  </si>
  <si>
    <t>Texas Education Agency to compile a list of programs that public schools would be required to use to educate students about the dangers of prescription painkiller abuse . The language was mandatory . Five tea party members signed a card , and my bill was dead . Speaking with two of the signers , I learned their concern was that this was an unfunded mandate for local schools . Tea party members detest @ @ @ @ @ @ @</t>
  </si>
  <si>
    <t>members signed a card</t>
  </si>
  <si>
    <t>Five tea party members signed a card , and my bill was dead .</t>
  </si>
  <si>
    <t>news_2015_48</t>
  </si>
  <si>
    <t>panel later this summer @ @ @ @ @ @ @ @ @ @ allows concealed handguns to be carried into classrooms , dorms and other buildings . Lawmakers enacted the measure and Gov . Greg Abbott signed it despite opposition from some university officials , including UT System Chancellor Bill McRaven , a former commander of U.S. Special Operations forces . Fenves and other school presidents can deem specific areas , such as laboratories with hazardous chemicals , off-limits</t>
  </si>
  <si>
    <t>Abbott signed it despite</t>
  </si>
  <si>
    <t>Greg Abbott signed it despite opposition from some university officials , including UT System Chancellor Bill McRaven , a former commander of U.S. Special Operations forces .</t>
  </si>
  <si>
    <t>news_2015_49</t>
  </si>
  <si>
    <t>proclamation , Mexico , through our negotiations , this year is living up to its responsibilities under that treaty . " On a similar mission to Mexico City a year ago , California Gov . Jerry Brown signed several trade and environmental agreements with Mexican officials . Duncan Wood , director of the Mexico Institute at the Wilson Center in Washington , expects the same of the Abbott visit . Wood said that while the incendiary rhetoric out of the</t>
  </si>
  <si>
    <t>Brown signed several trade</t>
  </si>
  <si>
    <t>Jerry Brown signed several trade and environmental agreements with Mexican officials .</t>
  </si>
  <si>
    <t>news_2015_50</t>
  </si>
  <si>
    <t>a high level . ( Pinkel ) can achieve his goals by getting some pretty good athletes out of our high school and win a couple more of those SEC championships . " Last year , Missouri signed East St. Louis safety Greg Taylor , who failed to qualify academically but agreed to attend Hinds Community College in Mississippi , where he 's on track to graduate and join MU in 2016 . MU has helped East St. Louis tailback</t>
  </si>
  <si>
    <t>Missouri signed East St.</t>
  </si>
  <si>
    <t>Last year , Missouri signed East St. Louis safety Greg Taylor , who failed to qualify academically but agreed to attend Hinds Community College in Mississippi , where he 's on track to graduate and join MU in 2016 .</t>
  </si>
  <si>
    <t>['Taylor']</t>
  </si>
  <si>
    <t>news_2015_51</t>
  </si>
  <si>
    <t>championships , " Pinkel said , " and maybe help take us where we 've never been before . " Beckner was the headliner for a Mizzou recruiting class full of potential impact players . The Tigers signed 23 recruits , including four from junior colleges . The class included the top-rated players from Missouri ( Lee 's Summit quarterback Drew Lock ) , Illinois ( @ @ @ @ @ @ @ @ @ @ Harris ) . Mizzou</t>
  </si>
  <si>
    <t>Tigers signed 23 recruits</t>
  </si>
  <si>
    <t>The Tigers signed 23 recruits , including four from junior colleges .</t>
  </si>
  <si>
    <t>news_2015_52</t>
  </si>
  <si>
    <t>College . For the first time under Pinkel , the Tigers did n't land a player from Texas - Dallas receiver Brandon Martin dropped his pledge Wednesday morning and signed with Louisiana State - but the Tigers signed nine recruits from traditional SEC states Florida , Georgia , Louisiana , Mississippi and Tennessee . ESPN ranked the class No. 18 nationally and No. 8 in the SEC . Rivals.com had Pinkel 's class a bit lower at No. 27 and</t>
  </si>
  <si>
    <t>Tigers signed nine recruits</t>
  </si>
  <si>
    <t>For the first time under Pinkel , the Tigers did n't land a player from Texas - Dallas receiver Brandon Martin dropped his pledge Wednesday morning and signed with Louisiana State - but the Tigers signed nine recruits from traditional SEC states Florida , Georgia , Louisiana , Mississippi and Tennessee .</t>
  </si>
  <si>
    <t>news_2015_53</t>
  </si>
  <si>
    <t>editor , " Obama gave rise to Islamic State growth " ( June 2 ) . However , Mr Busse seems to be woefully ignorant of why Obama withdrew our troops from Iraq . George W. Bush signed a U.S.-Iraq Status of Forces Agreement ( SOFA ) that stipulated all U.S. Forces would be out of Iraq by Dec. 31 , 2011 . Obama tried to keep our troops there longer , but the Iraqi Parliament refused to grant our</t>
  </si>
  <si>
    <t>Bush signed a U.S.-Iraq</t>
  </si>
  <si>
    <t>George W. Bush signed a U.S.-Iraq Status of Forces Agreement ( SOFA ) that stipulated all U.S. Forces would be out of Iraq by Dec. 31 , 2011 .</t>
  </si>
  <si>
    <t>news_2015_54</t>
  </si>
  <si>
    <t>Did a flip-flop on the Armenian genocide when he became the main lobbying firm for Turkey . Indeed , on Jan. 1 , 2005 - before Gephardt 's term had even expired - the congressman 's son-in-law signed papers to form a consultancy firm based in Delaware called Gephardt and Associates . Being banned from lobbying for a year , Gephardt found outside jobs , such as representing Goldman Sachs in California to persuade the state to monetize infrastructures by</t>
  </si>
  <si>
    <t>son-in-law signed papers to</t>
  </si>
  <si>
    <t>Indeed , on Jan. 1 , 2005 - before Gephardt 's term had even expired - the congressman 's son-in-law signed papers to form a consultancy firm based in Delaware called Gephardt and Associates .</t>
  </si>
  <si>
    <t>news_2015_55</t>
  </si>
  <si>
    <t>feel that he is just doing something that is politically correct . It @ @ @ @ @ @ @ @ @ @ the descendants of these men ? I thought that when Gen. Robert E. Lee signed the papers that ended the horrific war , the rebels were forgiven . This letter is not meant to be on either side . It is meant to point out that monuments were erected in the first place to help bring peace</t>
  </si>
  <si>
    <t>Lee signed the papers</t>
  </si>
  <si>
    <t>I thought that when Gen. Robert E. Lee signed the papers that ended the horrific war , the rebels were forgiven .</t>
  </si>
  <si>
    <t>news_2015_56</t>
  </si>
  <si>
    <t>up the garage of their home in Venezuela , set up some tables and gave Cardinals executive Moises Rodriguez one more chance to do a little scouting . While young Alvaro Seijas , the righthander the Cardinals signed that afternoon , danced with his aunts , Rodriguez eyed the uncles . He met three , all of them tall and one standing above the others . Those genes would help the nephew reach anticipated heights . " That 's something</t>
  </si>
  <si>
    <t>Cardinals signed that afternoon</t>
  </si>
  <si>
    <t>While young Alvaro Seijas , the righthander the Cardinals signed that afternoon , danced with his aunts , Rodriguez eyed the uncles .</t>
  </si>
  <si>
    <t>news_2015_57</t>
  </si>
  <si>
    <t>charismatic 23-year-old production machine barely six days after dealing forward T.J. Oshie , 28 , to the Washington Capitals is too obvious to ignore . Out with the old(er) , commit to the new . The Blues signed Tarasenko for eight years , the maximum allowed under the game 's current collective bargaining agreement . They 're paying him an average $7.5 million per season , making the Russian sniper the team 's highest-paid talent . There is no equivocating</t>
  </si>
  <si>
    <t>Blues signed Tarasenko for</t>
  </si>
  <si>
    <t>The Blues signed Tarasenko for eight years , the maximum allowed under the game 's current collective bargaining agreement .</t>
  </si>
  <si>
    <t>['Tarasenko', 'maximum']</t>
  </si>
  <si>
    <t>news_2015_58</t>
  </si>
  <si>
    <t>fully vested in that . " Tarasenko certainly is n't the NHL 's first star to have heightened expectations placed on him as a result of the team 's financial commitment . Tampa Bay 's Steven Stamkos signed a five-year , $37.5 million contract , which has the same average ( $7.5 million ) as Tarasenko 's new deal . The following season , Stamkos 's fourth in the league , he netted 60 goals and 97 points in 82</t>
  </si>
  <si>
    <t>Stamkos signed a five-year</t>
  </si>
  <si>
    <t>Tampa Bay 's Steven Stamkos signed a five-year , $37.5 million contract , which has the same average ( $7.5 million ) as Tarasenko 's new deal .</t>
  </si>
  <si>
    <t>news_2015_59</t>
  </si>
  <si>
    <t>" Jones said . " We 've got a lot of depth at D-line , and I feel like we will have a big year this year , and it starts right now . " The Lions signed Walker in the offseason and also drafted defensive tackle Gabe Wright . Second-year defensive tackle Caraun Reid also could have a chance to contribute more . Running back Joique Bell also is on the physically unable to perform list , recovering from</t>
  </si>
  <si>
    <t>Lions signed Walker in</t>
  </si>
  <si>
    <t>The Lions signed Walker in the offseason and also drafted defensive tackle Gabe Wright .</t>
  </si>
  <si>
    <t>news_2015_60</t>
  </si>
  <si>
    <t>Japanese Navy attacked Pearl Harbor . On Dec. 8 , the United States declared war on Japan , adding Germany and Italy three days later . And on Feb. 19 , 1942 , president Franklin Delano Roosevelt signed Executive Order 9066 . Executive Order 9066 authorized the incarceration of those who came , or whose families came , from enemy countries . In one of the most shameful events on the American side of the war , more than 120,000</t>
  </si>
  <si>
    <t>And on Feb. 19 , 1942 , president Franklin Delano Roosevelt signed Executive Order 9066 .</t>
  </si>
  <si>
    <t>news_2015_61</t>
  </si>
  <si>
    <t>But Zimmer said he was n't concerned about Sullivan 's status this week . " Not really . He 's getting better every day , " Zimmer said . " We 'll see . " The Raiders signed former Rams quarterback Garrett Gilbert to their practice squad . Gilbert was a sixth-round pick by the Rams last year and spent the season on practice squads with them and the Patriots . He was in training camp @ @ @ @</t>
  </si>
  <si>
    <t>Raiders signed former Rams</t>
  </si>
  <si>
    <t>The Raiders signed former Rams quarterback Garrett Gilbert to their practice squad .</t>
  </si>
  <si>
    <t>['Gilbert']</t>
  </si>
  <si>
    <t>news_2015_62</t>
  </si>
  <si>
    <t>after All-Star point guard Kyrie Irving injured his knee in Game 1 . Forward Kevin Love was injured earlier in the postseason and missed the finals . HORNETS SIGN JEREMY LIN CHARLOTTE , N.C. - Charlotte Hornets signed free agent point guard Jeremy Lin today in hopes of improving a sagging offense . Terms of the deal were not released . The 6-foot-3 Lin has played in 291 NBA games for the Warriors , Knicks , Rockets and Lakers in</t>
  </si>
  <si>
    <t>Hornets signed free agent</t>
  </si>
  <si>
    <t>N.C. - Charlotte Hornets signed free agent point guard Jeremy Lin today in hopes of improving a sagging offense .</t>
  </si>
  <si>
    <t>['Lin']</t>
  </si>
  <si>
    <t>news_2015_63</t>
  </si>
  <si>
    <t>Capitals right wing Justin Williams says a lot of little things go into winning a Game 7 . The Capitals are looking to Williams to add @ @ @ @ @ @ @ @ @ @ Washington signed Williams , formerly of the Los Angeles Kings , to $6.5 million , two year contract on July 1 . " It 's a goal here or there , it 's a blocked shot . It 's just miniscule things that add</t>
  </si>
  <si>
    <t>Washington signed Williams ,</t>
  </si>
  <si>
    <t>Washington signed Williams , formerly of the Los Angeles Kings , to $6.5 million , two year contract on July 1 .</t>
  </si>
  <si>
    <t>news_2015_64</t>
  </si>
  <si>
    <t>with a three-year , $39 million contract , the Pirates ' most lucrative free-agent deal . That was significant because , for too many years , good players did n't want to play in Pittsburgh . Huntington signed Burnett as a free agent . He signed Jung Ho Kang from the Korean Baseball Organization and traded for Francisco Cervelli , Sean Rodriguez , Arquimedes Caminero and Antonio Bastardo . He brought in Ramirez , Michael Morse , J.A . Happ</t>
  </si>
  <si>
    <t>Huntington signed Burnett as</t>
  </si>
  <si>
    <t>Huntington signed Burnett as a free agent .</t>
  </si>
  <si>
    <t>['Burnett']</t>
  </si>
  <si>
    <t>news_2015_65</t>
  </si>
  <si>
    <t>of licensed products has helped boost revenue . In recent years , the 103-year-old girls ' club also has struck deals with coffee creamers and scented candles . Two years ago , the New York City-based organization signed a $2 million partnership with Mattel Inc. that resulted in a Girl Scout Barbie doll . This week , some restaurants participating in OC Restaurant Week have prepared desserts honoring various Girl Scout Cookies . Farrell 's Ice Cream Parlour , a</t>
  </si>
  <si>
    <t>organization signed a $2</t>
  </si>
  <si>
    <t>Two years ago , the New York City-based organization signed a $2 million partnership with Mattel Inc. that resulted in a Girl Scout Barbie doll .</t>
  </si>
  <si>
    <t>news_2015_66</t>
  </si>
  <si>
    <t>UCLA , so it means something for me to go there . " " Kyle has a chance to be a major impact player in our program as a freshman , " Bruins coach said when Molnar signed his letter of intent . " He has a tremendous fastball with a very advanced change-up . " Molnar was first noticed by baseball youth coaches in Little League when he was 11 , about the same time he started playing summer</t>
  </si>
  <si>
    <t>Molnar signed his letter</t>
  </si>
  <si>
    <t>" Kyle has a chance to be a major impact player in our program as a freshman , " Bruins coach said when Molnar signed his letter of intent . "</t>
  </si>
  <si>
    <t>news_2015_67</t>
  </si>
  <si>
    <t>team 's kicker and punter when the Titans had a football program . His son , Tyler Nevin , a third baseman at Poway High , was drafted by the Colorado Rockies on Monday . Dick Vitale signed a contract extension with ESPN through the 2017-18 college basketball season . Why not just make it a lifetime contract ? That would be awesome , baby ! On a morning about 27 or so years ago , Vitale called our sports</t>
  </si>
  <si>
    <t>Vitale signed a contract</t>
  </si>
  <si>
    <t>Dick Vitale signed a contract extension with ESPN through the 2017-18 college basketball season .</t>
  </si>
  <si>
    <t>news_2015_68</t>
  </si>
  <si>
    <t>in Santa Ana in late May , part of a national push to draw attention to the plight of undocumented transgender immigrants . After the protests in Santa Ana and at other jails , 35 congressional Democrats signed a letter to the Department of Homeland Security seeking an end to the detention of transgender immigrants . And in late June , President Barack Obama announced a new policy on the placement and care of transgender detainees . But the spotlight</t>
  </si>
  <si>
    <t>After the protests in Santa Ana and at other jails , 35 congressional Democrats signed a letter to the Department of Homeland Security seeking an end to the detention of transgender immigrants .</t>
  </si>
  <si>
    <t>news_2015_69</t>
  </si>
  <si>
    <t>over detention centers into a proxy battle for immigration policy in general - with advocates suggesting leniency and others suggesting that detention centers are used to enforce immigration laws . In May , 136 U.S. House Democrats signed a letter to the Department of Homeland Security , seeking to end the practice of family detention . " I do n't envision all detention centers going away , but I do envision having broader access to services that are humane or</t>
  </si>
  <si>
    <t>In May , 136 U.S. House Democrats signed a letter to the Department of Homeland Security , seeking to end the practice of family detention .</t>
  </si>
  <si>
    <t>news_2015_70</t>
  </si>
  <si>
    <t>According to Milton H. Jamail 's 2008 book , " Venezuelan Bust : Baseball Boom , " Reiner convinced @ @ @ @ @ @ @ @ @ @ . Over the next decade , the Astros signed 76 Venezuelan players , 19 of whom made the majors - a stunning success rate . Reiner eventually left the Astros , joining the Reds and , then , the Devil Rays . To small-market Tampa Bay , he spoke boldly about</t>
  </si>
  <si>
    <t>Astros signed 76 Venezuelan</t>
  </si>
  <si>
    <t>Over the next decade , the Astros signed 76 Venezuelan players , 19 of whom made the majors - a stunning success rate .</t>
  </si>
  <si>
    <t>news_2015_71</t>
  </si>
  <si>
    <t>have concerns about the financing of the project , concerns many in the NFL share , but it broke off negotiations with the city on the advice of its legal counsel who caution that if the team signed a @ @ @ @ @ @ @ @ @ @ the EIR for years . " The City of San Diego politicians are now officially operating in the CEQA Twilight Zone , " said Mark Fabiani , a senior consultant to</t>
  </si>
  <si>
    <t>team signed a @</t>
  </si>
  <si>
    <t>have concerns about the financing of the project , concerns many in the NFL share , but it broke off negotiations with the city on the advice of its legal counsel who caution that if the team signed a @ @ @ @ @ @ @ @ @ @</t>
  </si>
  <si>
    <t>news_2015_72</t>
  </si>
  <si>
    <t>guy . " To him , the Japanese were the overwhelming majority . They still are , to a less-whelming extent , because the federation has learned that the so-called Brazilian-Brazilians have higher earning potential . Gomes signed a $23-million guaranteed contract last year , a deal that dwarfed the biggest a Brazilian native has received playing in Japan 's Nippon Professional Baseball league . The highest-paid player in the NPB this year will receive 510 million yen , equivalent</t>
  </si>
  <si>
    <t>Gomes signed a $23-million</t>
  </si>
  <si>
    <t>Gomes signed a $23-million guaranteed contract last year , a deal that dwarfed the biggest a Brazilian native has received playing in Japan 's Nippon Professional Baseball league .</t>
  </si>
  <si>
    <t>news_2015_73</t>
  </si>
  <si>
    <t>the Nationals ' top offer to Black was a guaranteed three-year deal with an average salary that @ @ @ @ @ @ @ @ @ @ managers . As a point of comparison , Don Mattingly signed a four-year deal with the Miami Marlins on Monday after five years managing the Dodgers . Even the Detroit Tigers gave first-time manager Brad Ausmus three guaranteed years . But the Nationals ' standard practice has been two years and team options</t>
  </si>
  <si>
    <t>Mattingly signed a four-year</t>
  </si>
  <si>
    <t>As a point of comparison , Don Mattingly signed a four-year deal with the Miami Marlins on Monday after five years managing the Dodgers .</t>
  </si>
  <si>
    <t>news_2015_74</t>
  </si>
  <si>
    <t>drumming up private sources of investment . In June , the White House held a meeting of major corporations to discuss clean energy , and last month it convened a follow-up meeting , saying that 81 companies signed the " American Business Act on Climate Pledge " to slash emissions , water use and landfill waste beyond the Paris commitment . At the global level , language under negotiation would call for new talks in five years , in the</t>
  </si>
  <si>
    <t>companies signed the "</t>
  </si>
  <si>
    <t>In June , the White House held a meeting of major corporations to discuss clean energy , and last month it convened a follow-up meeting , saying that 81 companies signed the " American Business Act on Climate Pledge " to slash emissions , water use and landfill waste beyond the Paris commitment .</t>
  </si>
  <si>
    <t>news_2015_75</t>
  </si>
  <si>
    <t>. It calculated that it would have cost about $350 million to install the monitoring hardware and software on the railroad 's @ @ @ @ @ @ @ @ @ @ On Thursday , President Obama signed a bill giving railroads an additional three years to install a more automated safety technology called positive train control on 60,000 miles of track . Congress passed the measure , which extended a Dec. 31 deadline , after industry executives and some</t>
  </si>
  <si>
    <t>On Thursday , President Obama signed a bill giving railroads an additional three years to install a more automated safety technology called positive train control on 60,000 miles of track .</t>
  </si>
  <si>
    <t>news_2015_76</t>
  </si>
  <si>
    <t>on crack , which is primarily found in African-American communities , compared to the sentences for charges with other drugs . This nearly 30-year epidemic seemed to be coming to an end in 2010 when President Obama signed the Fair Sentencing Act . To the surprise of many inmates expecting to receive a reduction in their sentence , federal courts refused to hear their appeals . Congress did not put specific language in the law about the reciprocity of the</t>
  </si>
  <si>
    <t>This nearly 30-year epidemic seemed to be coming to an end in 2010 when President Obama signed the Fair Sentencing Act .</t>
  </si>
  <si>
    <t>news_2015_77</t>
  </si>
  <si>
    <t>Kershaw , a lefthander , became baseball 's first $30 million-a-year player after the 2013 season when he signed a seven-year , $215 million deal with the club . Then , last offseason , righthander Max Scherzer signed a seven-year , $210 million package with Washington , a deal that will pay him ( with some money deferred ) more than $42 million a year from 2019-21 . Lefthander David Price and righthander Zack Greinke might not be far behind</t>
  </si>
  <si>
    <t>Scherzer signed a seven-year</t>
  </si>
  <si>
    <t>Then , last offseason , righthander Max Scherzer signed a seven-year , $210 million package with Washington , a deal that will pay him ( with some money deferred ) more than $42 million a year from 2019-21 .</t>
  </si>
  <si>
    <t>news_2015_78</t>
  </si>
  <si>
    <t>is driven by money . " They want to make hundreds of millions of dollars by the cultivation of this drug by creating a monopoly , " Bradshaw said . In Illinois , then-Gov . Pat Quinn signed a law in 2013 that legalized medical marijuana as part of a pilot program that created 21 licenses to grow the drug , and 60 licenses to sell it . The program , dogged by allegations that the license process was politicized</t>
  </si>
  <si>
    <t>Quinn signed a law</t>
  </si>
  <si>
    <t>Pat Quinn signed a law in 2013 that legalized medical marijuana as part of a pilot program that created 21 licenses to grow the drug , and 60 licenses to sell it .</t>
  </si>
  <si>
    <t>news_2015_79</t>
  </si>
  <si>
    <t>off to a slow start . About 3,000 patients in Illinois can begin buying medical marijuana starting Monday . In Missouri , while state lawmakers so far have refused to pass significant medical marijuana laws , Nixon signed a bill into law in 2014 that allows the use of hemp oil for children with rare forms of epilepsy . The current ballot proposals would be much broader . Bradshaw said his plan would help fund research at Missouri 's medical</t>
  </si>
  <si>
    <t>Nixon signed a bill</t>
  </si>
  <si>
    <t>In Missouri , while state lawmakers so far have refused to pass significant medical marijuana laws , Nixon signed a bill into law in 2014 that allows the use of hemp oil for children with rare forms of epilepsy .</t>
  </si>
  <si>
    <t>news_2015_80</t>
  </si>
  <si>
    <t>another generation of core players . Closer Trevor Rosenthal is due a significant raise through arbitration . Heyward is going to command a contract that eclipses that team record , set back in 2010 when the team signed Matt Holliday to a $120 million deal . To get a sense of how long ago that was , Holliday is entering his contract 's final year . Ahead for the Cardinals , in 2018 , is a jackpot by way of</t>
  </si>
  <si>
    <t>team signed Matt Holliday</t>
  </si>
  <si>
    <t>Heyward is going to command a contract that eclipses that team record , set back in 2010 when the team signed Matt Holliday to a $120 million deal .</t>
  </si>
  <si>
    <t>news_2016_0</t>
  </si>
  <si>
    <t>guys in this locker room to create that , but it does n't carry over just by carrying over . It takes a lot of time , energy and effort to create that . " &lt;p&gt; Golston signed a three-year contract in 2013 , the longest @ @ @ @ @ @ @ @ @ @ agent . Moving into the offseason , he will focus on healing and grappling with what he prefers in his diet . Pizza ,</t>
  </si>
  <si>
    <t>Golston signed a three-year</t>
  </si>
  <si>
    <t>&gt; Golston signed a three-year contract in 2013 , the longest @ @ @ @ @ @ @ @ @ @ agent .</t>
  </si>
  <si>
    <t>['contract', 'agent']</t>
  </si>
  <si>
    <t>news_2016_1</t>
  </si>
  <si>
    <t>&lt;p&gt; About 20 percent of the more than 1 million barrels of oil produced daily in North Dakota come from the reservation occupied by the Mandan , Hidatsa and Arikara tribes . &lt;p&gt; State and tribal officials signed a revenue-sharing agreement in 2008 that has raised about $1.5 billion for the state and the tribes to date . The reservation contains portions of six counties , covering more than 1,500 square miles . @ @ @ @ @ @ @</t>
  </si>
  <si>
    <t>officials signed a revenue-sharing</t>
  </si>
  <si>
    <t>State and tribal officials signed a revenue-sharing agreement in 2008 that has raised about $1.5 billion for the state and the tribes to date .</t>
  </si>
  <si>
    <t>news_2016_2</t>
  </si>
  <si>
    <t>to 91 wins and the NL West title , leaping over the Giants after trailing them by as many as eight games . &lt;p&gt; 2 . Dusty Baker , Nationals : Last winter , when the Nationals signed Baker to replace the dismissed Matt Williams after negotiations with Bud Black fell apart , I thought the Mets caught a break . I 'll stand by my assertion that Black would 've been a better long-term hire . For the short</t>
  </si>
  <si>
    <t>Nationals signed Baker to</t>
  </si>
  <si>
    <t>Last winter , when the Nationals signed Baker to replace the dismissed Matt Williams after negotiations with Bud Black fell apart , I thought the Mets caught a break .</t>
  </si>
  <si>
    <t>news_2016_3</t>
  </si>
  <si>
    <t>@ @ @ @ @ @ roller coasters ( Mall of America ) . They strained their necks to gaze up at Minneapolis ' skyscrapers and marveled at Target Field , where former Twins player Justin Morneau signed hats for them . &lt;p&gt; " They 've seen stuff they never knew was out there , " Tonsager said . " Now they 'll aspire to do things they never thought they could do . " &lt;p&gt; Robbinsdale vs . Benin</t>
  </si>
  <si>
    <t>Morneau signed hats for</t>
  </si>
  <si>
    <t>They strained their necks to gaze up at Minneapolis ' skyscrapers and marveled at Target Field , where former Twins player Justin Morneau signed hats for them .</t>
  </si>
  <si>
    <t>news_2016_4</t>
  </si>
  <si>
    <t>protects advocates and victims alike , by ensuring their rights of confidentiality regarding information received throughout their encounters . &lt;p&gt; Both bills went into effect July 1 . &lt;p&gt; On March 27 , Gov . Terry McAuliffe signed Virginia 's first stand-alone sex trafficking statute into law , finally joining the other 49 states that already had human trafficking statutes . &lt;p&gt; Resources : For more information about the Virginia Beach Justice Initiative , visit www.vbji.org ; For help with</t>
  </si>
  <si>
    <t>McAuliffe signed Virginia 's</t>
  </si>
  <si>
    <t>On March 27 , Gov . Terry McAuliffe signed Virginia 's first stand-alone sex trafficking statute into law , finally joining the other 49 states that already had human trafficking statutes .</t>
  </si>
  <si>
    <t>['statute']</t>
  </si>
  <si>
    <t>news_2016_5</t>
  </si>
  <si>
    <t>34-member force . &lt;p&gt; The cost of the additional law enforcement runs about $100,000 per week , which is real money in a rural county of roughly 31,000 , Mr. Keller said . &lt;p&gt; " The governor signed the emergency declaration where we can take money from the division of emergency services to fund this , but that was only $6 million , " Mr. Keller said . " The land in question is Army Corps of Engineers , which</t>
  </si>
  <si>
    <t>governor signed the emergency</t>
  </si>
  <si>
    <t>" The governor signed the emergency declaration where we can take money from the division of emergency services to fund this , but that was only $6 million , " Mr. Keller said .</t>
  </si>
  <si>
    <t>news_2016_6</t>
  </si>
  <si>
    <t>good , " Kramer said . " And so my hope is to just keep living life and keep contributing and keep all that going . " &lt;p&gt; ' Fall from grace ' &lt;p&gt; When the Lions signed Kramer as a free agent on March 21 , 1990 , he was little more than a footnote on the transaction report . &lt;p&gt; The team was a month away from drafting Andre Ware in the first round , and @ @</t>
  </si>
  <si>
    <t>Lions signed Kramer as</t>
  </si>
  <si>
    <t>&gt; When the Lions signed Kramer as a free agent on March 21 , 1990 , he was little more than a footnote on the transaction report .</t>
  </si>
  <si>
    <t>['Kramer']</t>
  </si>
  <si>
    <t>news_2016_7</t>
  </si>
  <si>
    <t>Mariah Ridal were honored along with juniors Kristin Stobinski and Amber Koprin . To earn honors , athletes must excel in their sport and maintain at least a 3.5 grade-point average . &lt;p&gt; Women 's basketball:Western Michigan signed the following players : Kia Brooks , a guard from Chicago ; Nina Farkic , a guard from Kitchener , Ontario ; Jordy Walker , a point guard from Norton Shores ; and Leighah-Amori Wool , a forward from Evanston , Ill</t>
  </si>
  <si>
    <t>Michigan signed the following</t>
  </si>
  <si>
    <t>Western Michigan signed the following players : Kia Brooks , a guard from Chicago ; Nina Farkic , a guard from Kitchener , Ontario ; Jordy Walker , a point guard from Norton Shores ; and Leighah-Amori Wool , a forward from Evanston , Ill</t>
  </si>
  <si>
    <t>news_2016_8</t>
  </si>
  <si>
    <t>picked up by Fortson . Deputies said they found Fortson at the UPS location waiting for the package and found that two separate @ @ @ @ @ @ @ @ @ @ from UPS . Fortson signed the woman 's name and accepted the packages . &lt;p&gt; Fortson was released from Albemarle District Jail after posting a $25,000 secured bond . His court date is set for Aug. 26. @@4186661 in getting utilities relocated could push back the opening</t>
  </si>
  <si>
    <t>Fortson signed the woman</t>
  </si>
  <si>
    <t>Fortson signed the woman 's name and accepted the packages .</t>
  </si>
  <si>
    <t>news_2016_9</t>
  </si>
  <si>
    <t>of a serial rapist who went undetected . The man raped a woman in 2012 . By the time police processed the DNA nearly two years later , he had attacked again . &lt;p&gt; President Barack Obama signed legislation this month that will give victims the right to be informed of test results from rape kits , to be notified at least 60 days in advance of any plan to dispose of a kit and to request its preservation .</t>
  </si>
  <si>
    <t>Obama signed legislation this</t>
  </si>
  <si>
    <t>p&gt; President Barack Obama signed legislation this month that will give victims the right to be informed of test results from rape kits , to be notified at least 60 days in advance of any plan to dispose of a kit and to request its preservation .</t>
  </si>
  <si>
    <t>news_2016_10</t>
  </si>
  <si>
    <t>upper-body muscle injury , the team said . Regular starter John Gibson replaced him for the final two periods and overtime in the 2-1 loss . &lt;p&gt; NBA &lt;h&gt; Hawks extend PG Schroder &lt;p&gt; The Atlanta Hawks signed new starting point guard Dennis Schroder , 23 , who spent the last three seasons as Jeff Teague 's backup , to a four-year contract extension worth $70 million . Schroder set career highs with his averages of @ @ @ @</t>
  </si>
  <si>
    <t>Hawks signed new starting</t>
  </si>
  <si>
    <t>The Atlanta Hawks signed new starting point guard Dennis Schroder , 23 , who spent the last three seasons as Jeff Teague 's backup , to a four-year contract extension worth $70 million .</t>
  </si>
  <si>
    <t>['Schroder']</t>
  </si>
  <si>
    <t>news_2016_11</t>
  </si>
  <si>
    <t>It brings them out of their shell - they 're like zombies this early in the morning . " @@4186993 &lt;h&gt; Bill toughening oversight of wine shipping in Illinois signed into law &lt;p&gt; Gov . Bruce Rauner signed a bill into law Friday that toughens oversight and enforcement of shipping wine into Illinois and transporting alcohol across state lines . &lt;p&gt; It 's a win for Illinois alcohol wholesalers who lobbied for the passage of Senate Bill 2989 , sponsored</t>
  </si>
  <si>
    <t>Rauner signed a bill</t>
  </si>
  <si>
    <t>Bruce Rauner signed a bill into law Friday</t>
  </si>
  <si>
    <t>news_2016_12</t>
  </si>
  <si>
    <t>of a cumulative evaluation of everything -- tangible or intangible -- that falls under that particular category . @@4186997 &lt;h&gt; Gov . Brown signs bill to block state funding of coal terminals &lt;p&gt; Gov . Jerry Brown signed legislation Friday that prohibits the California Transportation Commission from providing money for any new bulk-coal terminals in the state , and he urged cities with ports to take action to reduce such shipments . &lt;p&gt; " I believe action on multiple fronts</t>
  </si>
  <si>
    <t>Brown signed legislation Friday</t>
  </si>
  <si>
    <t>Jerry Brown signed legislation Friday that prohibits the California Transportation Commission from providing money for any new bulk-coal terminals in the state , and he urged cities with ports to take action to reduce such shipments .</t>
  </si>
  <si>
    <t>news_2016_13</t>
  </si>
  <si>
    <t>2014 than in 2010 . The program spans more than 110 countries targeting the world 's heaviest-smoking countries including China , India , Indonesia , and Bangladesh . " &lt;p&gt; As mayor of New York , Bloomberg signed the Smoke-Free Air Act in 2003 , banning smoking in bars and restaurants . &lt;p&gt; By 2013 , his administration increased the tax on a pack of smokes and distributed free nicotine patches -- all of which brought the city 's smoking</t>
  </si>
  <si>
    <t>Bloomberg signed the Smoke-Free</t>
  </si>
  <si>
    <t>As mayor of New York , Bloomberg signed the Smoke-Free Air Act in 2003 , banning smoking in bars and restaurants .</t>
  </si>
  <si>
    <t>news_2016_14</t>
  </si>
  <si>
    <t>run over his next five appearances before allowing seven in one-third of an inning against Toronto on July 3 . He was designated for assignment @ @ @ @ @ @ @ @ @ @ The Indians signed Hunter to a one-year , $2 million deal in February . He opened the year on the disabled list , but eventually went 2-2 with a 3.74 ERA in 21 appearances . The Indians released him in late August and he signed</t>
  </si>
  <si>
    <t>Indians signed Hunter to</t>
  </si>
  <si>
    <t>The Indians signed Hunter to a one-year , $2 million deal in February .</t>
  </si>
  <si>
    <t>['Hunter']</t>
  </si>
  <si>
    <t>news_2016_15</t>
  </si>
  <si>
    <t>the Mecklenburg County Sheriff 's Office . @@4187473 &lt;h&gt; Favorite Schools &lt;h&gt; Favorite Teams &lt;h&gt; Alarming rate of female veteran suicides addressed in Brown bill &lt;p&gt; Barack Obama , Richard Selke &lt;p&gt; Last February President Barack Obama signed the " Clay Hunt Suicide Prevention for American Veterans Act , " which calls for evaluation of existing Veterans Affairs ( VA ) mental health and suicide prevention programs . Ohio Sen. Sherrod Brown has just introduced a bill that would require</t>
  </si>
  <si>
    <t>Obama signed the "</t>
  </si>
  <si>
    <t>&gt; Last February President Barack Obama signed the " Clay Hunt Suicide Prevention for American Veterans Act , " which calls for evaluation of existing Veterans Affairs ( VA ) mental health and suicide prevention programs .</t>
  </si>
  <si>
    <t>['Prevention']</t>
  </si>
  <si>
    <t>news_2016_16</t>
  </si>
  <si>
    <t>this : " I think when you 're paying somebody @ @ @ @ @ @ @ @ @ @ . The game plan should be : You 're on this guy . ' ' &lt;p&gt; Norman signed a five-year , $75 million deal with the Redskins after the Panthers rescinded the franchise tag . Hearing Cruz castigate him , Norman shot back : " When you 're at the top of your profession , someone is always trying to</t>
  </si>
  <si>
    <t>Norman signed a five-year</t>
  </si>
  <si>
    <t>Norman signed a five-year , $75 million deal with the Redskins after the Panthers rescinded the franchise tag .</t>
  </si>
  <si>
    <t>news_2016_17</t>
  </si>
  <si>
    <t>the country became formally independent from Britain , and ethnic groups generally hold his successors responsible for not honoring the 1947 pact , which would have guaranteed them more autonomy . &lt;p&gt; Myanmar 's previous military-backed government signed cease-fires with several -- but not all -- rebel groups , but most insist that a political settlement granting them further rights is key to reconciliation and peace . &lt;p&gt; It remains unclear if all groups , including those who have not</t>
  </si>
  <si>
    <t>government signed cease-fires with</t>
  </si>
  <si>
    <t>Myanmar 's previous military-backed government signed cease-fires with several --</t>
  </si>
  <si>
    <t>['fires']</t>
  </si>
  <si>
    <t>news_2016_18</t>
  </si>
  <si>
    <t>, Boston is following the 2015 Toronto blueprint . Last year 's Blue Jays scored 126 @ @ @ @ @ @ @ @ @ @ to capture the AL East . This year 's Red Sox signed Price in the offseason and had scored 56 more runs than any AL team and 78 more than any team in the AL East . &lt;p&gt; The Mariners ' decision to keep their veteran core . Often a new GM will be</t>
  </si>
  <si>
    <t>Sox signed Price in</t>
  </si>
  <si>
    <t>This year 's Red Sox signed Price in the offseason and had scored 56 more runs than any AL team and 78 more than any team in the AL East .</t>
  </si>
  <si>
    <t>['Price']</t>
  </si>
  <si>
    <t>news_2016_19</t>
  </si>
  <si>
    <t>the second Six Flags park in China and would be built by the company 's existing partner : Riverside Investment Group Co . Ltd. , a top real estate developer in China . &lt;p&gt; The two sides signed an agreement for the potential development of sister parks in Bishan . That district of Chongqing has a surrounding population of about 120 million people . The agreement letter still is subject to negotiation of final documents . &lt;p&gt; The first Six</t>
  </si>
  <si>
    <t>sides signed an agreement</t>
  </si>
  <si>
    <t>&gt; The two sides signed an agreement for the potential development of sister parks in Bishan .</t>
  </si>
  <si>
    <t>news_2016_20</t>
  </si>
  <si>
    <t>its Japanese hub , built by Northwest Airlines , may be unspooling as a result of changes to aviation rules . &lt;p&gt; The carrier predicted in February that it could lose many Narita routes if the U.S. signed an agreement with Japan to gradually open up more U.S. flights to the Tokyo 's closer-in Haneda Airport . This week , Delta announced the first of such route losses since that agreement took effect while also signaling a shift in its</t>
  </si>
  <si>
    <t>U.S. signed an agreement</t>
  </si>
  <si>
    <t>The carrier predicted in February that it could lose many Narita routes if the U.S. signed an agreement with Japan to gradually open up more U.S. flights to the Tokyo 's closer-in Haneda Airport .</t>
  </si>
  <si>
    <t>news_2016_21</t>
  </si>
  <si>
    <t>years to go , so I thought we 'd send her the picture that I actually voted , " Arshad Khwaja said . &lt;p&gt; The Harford County Sheriff 's Office and University of Maryland Upper Chesapeake Health signed a memorandum of understanding Thursday to obtain data on additional overdose victims . ( David Anderson / BSMG ) &lt;p&gt; The Harford County Sheriff 's Office and University of Maryland Upper Chesapeake Health signed a @ @ @ @ @ @ @</t>
  </si>
  <si>
    <t>Health signed a memorandum</t>
  </si>
  <si>
    <t>The Harford County Sheriff 's Office and University of Maryland Upper Chesapeake Health signed a memorandum of understanding Thursday to obtain data on additional overdose victims .</t>
  </si>
  <si>
    <t>news_2016_22</t>
  </si>
  <si>
    <t>Upper Chesapeake Health signed a memorandum of understanding Thursday to obtain data on additional overdose victims . ( David Anderson / BSMG ) &lt;p&gt; The Harford County Sheriff 's Office and University of Maryland Upper Chesapeake Health signed a @ @ @ @ @ @ @ @ @ @ victims . ( David Anderson / BSMG ) &lt;p&gt; CaptionFirst day of early voting in Harford County &lt;p&gt; Voters share their views on the importance of casting a ballot during early</t>
  </si>
  <si>
    <t>Health signed a @</t>
  </si>
  <si>
    <t>The Harford County Sheriff 's Office and University of Maryland Upper Chesapeake Health signed a @ @ @ @ @ @ @ @ @ @ victims .</t>
  </si>
  <si>
    <t>news_2016_23</t>
  </si>
  <si>
    <t>championship . &lt;p&gt; Signing Jack Jones from Long Beach Poly did not help USC 's odds of winning the national championship . &lt;p&gt; ( Christina House / Los Angeles Times ) &lt;p&gt; Lindsey Thiry &lt;p&gt; Clay Helton signed more five-star players , according to Scout.com , than any other school in the country on signing day , but USC 's odds of winning the College Football Playoff did not improve , according to the betting site Bovada . &lt;p&gt; The</t>
  </si>
  <si>
    <t>Helton signed more five-star</t>
  </si>
  <si>
    <t>Clay Helton signed more five-star players , according to Scout.com , than any other school in the country on signing day , but USC 's odds of winning the College Football Playoff did not improve , according to the betting site Bovada .</t>
  </si>
  <si>
    <t>news_2016_24</t>
  </si>
  <si>
    <t>@ @ was why I did n't get as many offers . But you can be 225 pounds and soft . It 's about your heart at the end of the day . " &lt;p&gt; The Jets signed Anderson after the draft and he has impressed during training camp . He has soft hands , blazing speed ( he ran a 4.28 at his Pro Day ) and tenacity that ca n't be coached . Against Washington , he had</t>
  </si>
  <si>
    <t>Jets signed Anderson after</t>
  </si>
  <si>
    <t>The Jets signed Anderson after the draft and he has impressed during training camp .</t>
  </si>
  <si>
    <t>news_2016_25</t>
  </si>
  <si>
    <t>little more than half of the state target of 43 . &lt;p&gt; But in November 2014 , Michigan voters rejected the wolf hunts in two referendum votes . Trumping that , lawmakers and Gov . Rick Snyder signed a third measure to bypass voters and allow the @ @ @ @ @ @ @ @ @ @ 2014 . A federal judge in Washington , D.C. , restored the protected status of wolves in the Great Lakes region -- meaning</t>
  </si>
  <si>
    <t>Snyder signed a third</t>
  </si>
  <si>
    <t>Rick Snyder signed a third measure to bypass voters and allow the @ @ @ @ @ @ @ @ @ @ 2014 .</t>
  </si>
  <si>
    <t>news_2016_26</t>
  </si>
  <si>
    <t>. &lt;p&gt; Intangibles &lt;p&gt; Ring the bell : With starting RB Jeremy Langford ( Michigan State ) reportedly out 4-6 weeks with a high ankle sprain and backup Ka'Deem Carey nursing a hamstring injury , the Bears signed former Lions back Joique Bell ( Wayne State ) . Chicago is 30th in rushing ( 70 yards ) , but Bell could play a significant role against his former team depending on how quickly he gets acclimated to the offense .</t>
  </si>
  <si>
    <t>Bears signed former Lions</t>
  </si>
  <si>
    <t>backup Ka'Deem Carey nursing a hamstring injury , the Bears signed former Lions back Joique Bell ( Wayne State ) .</t>
  </si>
  <si>
    <t>['Lions']</t>
  </si>
  <si>
    <t>news_2016_27</t>
  </si>
  <si>
    <t>of the Los Angeles Times . Here are some story lines I do n't want you to miss today . &lt;p&gt; TOP STORIES &lt;p&gt; Minimum Wage , Maximum Leave &lt;p&gt; A week after Gov . Jerry Brown signed a bill to increase California 's minimum wage to $15 an hour by 2022 , he took the next step : approving a big increase in family-leave benefits that will take effect in 2018 . Read on to see how it could</t>
  </si>
  <si>
    <t>Jerry Brown signed a bill to increase California 's minimum wage to $15 an hour by 2022 , he took the next step :</t>
  </si>
  <si>
    <t>news_2016_28</t>
  </si>
  <si>
    <t>&lt;h&gt; Gov . Inslee signs bill to review use of deadly force by police &lt;p&gt; Originally published April 1 , 2016 at 5:26 pm Updated April 1 , 2016 at 9:33 pm &lt;p&gt; Gov . Jay Inslee signed a bill Friday to set up a joint legislative task force to review laws , practices and training programs related to the use of deadly force by police in Washington and other states , including nonlethal alternatives . &lt;h&gt; Share story &lt;p&gt;</t>
  </si>
  <si>
    <t>Inslee signed a bill</t>
  </si>
  <si>
    <t>Jay Inslee signed a bill Friday to set up a joint legislative task force to review laws , practices and training programs related to the use of deadly force by police in Washington and other states , including nonlethal alternatives .</t>
  </si>
  <si>
    <t>news_2016_29</t>
  </si>
  <si>
    <t>task force to review laws , practices and training programs related to the use of deadly force by police in Washington and other states , including nonlethal alternatives . &lt;h&gt; Share story &lt;p&gt; Gov . Jay Inslee signed a bill Friday to set up a joint legislative task force to review laws , practices and training programs related to the use of deadly force by police in Washington and other states , including nonlethal alternatives . &lt;p&gt; The task force</t>
  </si>
  <si>
    <t>news_2016_30</t>
  </si>
  <si>
    <t>take the court in Minneapolis at 8 p.m . Wednesday to try clinching at least a share @ @ @ @ @ @ @ @ @ @ 23-4 , 15-3 ) . &lt;p&gt; In 2013 , Cook signed an eight-member freshman group ranked by PrepVolleyball.com as the nation 's best incoming class . But before NU 's seniors could reach their current dominance -- leading Nebraska to 42 wins in the last 43 matches -- the group endured growing pains</t>
  </si>
  <si>
    <t>Cook signed an eight-member</t>
  </si>
  <si>
    <t>In 2013 , Cook signed an eight-member freshman group ranked by PrepVolleyball.com as the nation 's best incoming class .</t>
  </si>
  <si>
    <t>['group']</t>
  </si>
  <si>
    <t>news_2016_31</t>
  </si>
  <si>
    <t>considered one of the top players available in free agency and got the same $6 million cap hit as Milan Lucic did with the Edmonton Oilers and Kyle Okposo with the Buffalo Sabres . Lucic and Okposo signed seven-year contracts . &lt;p&gt; Eriksson had 30 goals and 33 assists last season for the Boston Bruins . &lt;p&gt; " Loui is an excellent two-way forward , an elite scorer and playmaker with great defensive instincts , " general manager Jim Benning</t>
  </si>
  <si>
    <t>Okposo signed seven-year contracts</t>
  </si>
  <si>
    <t>Lucic and Okposo signed seven-year contracts .</t>
  </si>
  <si>
    <t>news_2016_32</t>
  </si>
  <si>
    <t>cap . &lt;p&gt; Lucic will help fill the void left by Edmonton 's trade of left wing Taylor Hall to the New Jersey Devils for defenseman Adam Larsson . &lt;h&gt; Goalie Reimer goes to Florida &lt;p&gt; Florida signed James Reimer to a five-year contract a week after acquiring Reto Berra in a trade with Colorado . &lt;p&gt; Reimer went 17-14-7 last season with Toronto and San Jose , posting a 2.31 goals against average and .922 save percentage in 40</t>
  </si>
  <si>
    <t>Florida signed James Reimer</t>
  </si>
  <si>
    <t>Florida signed James Reimer to a five-year contract a week after acquiring Reto Berra in a trade with Colorado .</t>
  </si>
  <si>
    <t>['Reimer']</t>
  </si>
  <si>
    <t>news_2016_33</t>
  </si>
  <si>
    <t>The St. Louis Blues wasted little time getting down to business in NHL free agency , signing winger David Perron and goaltender Carter Hutton and extending the contract of top goalie Jake Allen . &lt;p&gt; The Blues signed Perron to a $7.5-million , two-year deal . He 'll count $3.75 million against the cap in each of the next two seasons . &lt;p&gt; Perron spent last season with the Pittsburgh Penguins and Anaheim Ducks and had 12 goals and 24</t>
  </si>
  <si>
    <t>Blues signed Perron to</t>
  </si>
  <si>
    <t>The Blues signed Perron to a $7.5-million , two-year deal .</t>
  </si>
  <si>
    <t>['Perron']</t>
  </si>
  <si>
    <t>news_2016_34</t>
  </si>
  <si>
    <t>White out of Philadelphia . Hextall says he tried to re-sign the fourth-liner as late as this morning but could n't get a deal done . &lt;h&gt; Lightning keep Hedman , Vasilevskiy &lt;p&gt; The Tampa Bay Lightning signed defenseman Victor Hedman to a $63-million , eight-year extension and goaltender Andrei Vasilevskiy to a $10.5-million , three-year extension . &lt;p&gt; Hedman will count $7.875 million against the salary cap when the deal begins in the 2017-18 season . In 473 NHL</t>
  </si>
  <si>
    <t>Lightning signed defenseman Victor</t>
  </si>
  <si>
    <t>The Tampa Bay Lightning signed defenseman Victor Hedman to a $63-million , eight-year extension and goaltender Andrei Vasilevskiy to a $10.5-million , three-year extension .</t>
  </si>
  <si>
    <t>['Hedman']</t>
  </si>
  <si>
    <t>news_2016_35</t>
  </si>
  <si>
    <t>Eric Ebron , who remains out with an ankle injury , and running back Ameer Abdullah , who has spent all of camp in a non-contact jersey , are not expected to play . ... The Lions signed cornerback Rashaad Reynolds and waived injured cornerback Ian Wells . Wells suffered a torn ACL in his left knee on Tuesday . @@4188905 &lt;h&gt; Warrants out for arrest of dethroned Miss Corpus Christi Latina &lt;p&gt; Police are searching for former Miss Corpus</t>
  </si>
  <si>
    <t>Lions signed cornerback Rashaad</t>
  </si>
  <si>
    <t>The Lions signed cornerback Rashaad Reynolds and waived injured cornerback Ian Wells .</t>
  </si>
  <si>
    <t>['Reynolds']</t>
  </si>
  <si>
    <t>news_2016_36</t>
  </si>
  <si>
    <t>or delegate to Congress , or elected official of the United States ... shall be admitted to any share or part of this Lease , or to any benefit that may arise therefrom . " &lt;p&gt; Trump signed the lease before he jumped into the presidential race . &lt;p&gt; The letter to the GSA administrator requests that more information on the hotel , the lease and deal with the @ @ @ @ @ @ @ @ @ @ Trump</t>
  </si>
  <si>
    <t>Trump signed the lease</t>
  </si>
  <si>
    <t>Trump signed the lease before he jumped into the presidential race .</t>
  </si>
  <si>
    <t>news_2016_37</t>
  </si>
  <si>
    <t>the rent up 12 percent on the one-bedroom Santa Ana condo she had been renting and placed an ad on Craigslist . &lt;p&gt; Within weeks , he had 10 inquiries and four applications . His new tenant signed a lease Wednesday at the asking rent of $1,425 a month , a $150 increase @ @ @ @ @ @ @ @ @ @ higher . &lt;p&gt; " I 've actually seen a comparable unit advertised on Craigslist for $1,495 .</t>
  </si>
  <si>
    <t>tenant signed a lease</t>
  </si>
  <si>
    <t>His new tenant signed a lease Wednesday at the asking rent of $1,425 a month , a $150 increase @ @ @ @ @ @ @ @ @ @</t>
  </si>
  <si>
    <t>news_2016_38</t>
  </si>
  <si>
    <t>Hester runs against the Pittsburgh Steelers during the first half of an NFL football game , in Atlanta . The star return specialist set an NFL record with 20 career returns for touchdowns . &lt;p&gt; The Ravens signed Devin Hester on Sunday , but it 's still unknown what Justin Forsett 's status will be . &lt;p&gt; The Ravens answered one of their significant roster questions Sunday : Devin Hester will be their primary return man . The NFL 's</t>
  </si>
  <si>
    <t>Ravens signed Devin Hester</t>
  </si>
  <si>
    <t>The Ravens signed Devin Hester on Sunday , but it 's still unknown what Justin Forsett 's status will be .</t>
  </si>
  <si>
    <t>news_2016_39</t>
  </si>
  <si>
    <t>dialogue within the county on how it should appropriately honor and remembered its local hero , according to the luncheon 's organizers . &lt;p&gt; The Harford County Sheriff 's Office and University of Maryland Upper Chesapeake Health signed a memorandum of understanding Thursday to obtain data on additional overdose victims . ( David Anderson / BSMG ) &lt;p&gt; The Harford County Sheriff 's Office and University of Maryland Upper Chesapeake Health signed a memorandum of understanding Thursday to obtain data</t>
  </si>
  <si>
    <t>news_2016_40</t>
  </si>
  <si>
    <t>Upper Chesapeake Health signed a memorandum of understanding Thursday to obtain data on additional overdose victims . ( David Anderson / BSMG ) &lt;p&gt; The Harford County Sheriff 's Office and University of Maryland Upper Chesapeake Health signed a memorandum of understanding Thursday to obtain data on additional overdose victims . ( David Anderson / BSMG ) &lt;p&gt; CaptionKhristian Ward , Kid Science Advisor &lt;p&gt; Khristian Ward , a @ @ @ @ @ @ @ @ @ @ is</t>
  </si>
  <si>
    <t>Upper Chesapeake Health signed a memorandum of understanding Thursday to obtain data on additional overdose victims .</t>
  </si>
  <si>
    <t>news_2016_41</t>
  </si>
  <si>
    <t>which established the state 's cap-and-trade program , in which companies buy permits to pollute , and set a target for reducing emissions to 1990 levels by 2020 . &lt;p&gt; This year , Gov . Jerry Brown signed a law to set the targets even higher . The new law sets a new goal of cutting emissions to 40% below 1990 levels by 2030 . &lt;p&gt; Lawmakers reminisced about the uphill battle to pass climate regulations throughout the years .</t>
  </si>
  <si>
    <t>Brown signed a law</t>
  </si>
  <si>
    <t>Jerry Brown signed a law to set the targets even higher .</t>
  </si>
  <si>
    <t>news_2016_42</t>
  </si>
  <si>
    <t>not in good hands , obviously . I was misled . " &lt;p&gt; The situation was eventually remedied . On Monday , the city decided to demolish the property on its own . On Wednesday , Mendoza signed an agreement with the city to pay the demolition costs of $9,450 , @ @ @ @ @ @ @ @ @ @ A Mayor 's Office spokesman , John Roach , declined to comment on the deal or Mendoza 's narrative</t>
  </si>
  <si>
    <t>Mendoza signed an agreement</t>
  </si>
  <si>
    <t>On Wednesday , Mendoza signed an agreement with the city to pay the demolition costs of $9,450 , @ @ @ @ @ @ @ @ @ @</t>
  </si>
  <si>
    <t>news_2016_43</t>
  </si>
  <si>
    <t>assignment at Triple-A Charlotte . He followed that with another 0-for-2 night Tuesday . &lt;p&gt; The 2006 American League MVP is coming off December surgery to repair a tendon in his left elbow . &lt;p&gt; The Sox signed Morneau to a one-year , $1 million deal in hopes his left-handed bat could be available sometime after the All-Star break . And that 's where Morneau 's focus remains , in the batter 's box . &lt;p&gt; The 35-year-old said Tuesday</t>
  </si>
  <si>
    <t>Sox signed Morneau to</t>
  </si>
  <si>
    <t>The Sox signed Morneau to a one-year , $1 million deal in hopes his left-handed bat could be available sometime after the All-Star break .</t>
  </si>
  <si>
    <t>['Morneau']</t>
  </si>
  <si>
    <t>news_2016_44</t>
  </si>
  <si>
    <t>the violence in Chicago , are now sparking back up as Trump continues his swing through the midwest . The Wochit @@4189546 &lt;h&gt; How SunEdison went from Wall Street star to bankruptcy &lt;p&gt; Davis-Monthan Air Force Base signed a 25-year power purchase agreement with SunEdison in 2010 to design , finance , build , operate and maintain a 16.4-megawatt solar farm on 170 acres in Tucson . &lt;p&gt; Davis-Monthan Air Force Base signed a 25-year power purchase agreement with SunEdison</t>
  </si>
  <si>
    <t>Base signed a 25-year</t>
  </si>
  <si>
    <t>Davis-Monthan Air Force Base signed a 25-year power purchase agreement with SunEdison in 2010 to design , finance , build , operate and maintain a 16.4-megawatt solar farm on 170 acres in Tucson .</t>
  </si>
  <si>
    <t>news_2016_45</t>
  </si>
  <si>
    <t>Force Base signed a 25-year power purchase agreement with SunEdison in 2010 to design , finance , build , operate and maintain a 16.4-megawatt solar farm on 170 acres in Tucson . &lt;p&gt; Davis-Monthan Air Force Base signed a 25-year power purchase agreement with SunEdison in 2010 to design , finance , build , operate and maintain a 16.4-megawatt solar farm on 170 acres in Tucson . ( PR NEWSWIRE ) &lt;p&gt; Olivia Feld &lt;p&gt; Thousands of SunEdison Inc. employees</t>
  </si>
  <si>
    <t>Force Base signed a 25-year power purchase agreement with SunEdison in 2010 to design , finance , build , operate and maintain a 16.4-megawatt solar farm on 170 acres in Tucson .</t>
  </si>
  <si>
    <t>news_2016_46</t>
  </si>
  <si>
    <t>their right to dispute the fees through a state process . HOAs would also have to maintain members ' voting records for one year . &lt;p&gt; Both bills have passed the Legislature . Gov . Doug Ducey signed SB 1498 into law . The other bill has not yet been signed . &lt;p&gt; Farnsworth has introduced HOA-related legislation every year since he joined the Legislature . He said his desire to tighten HOA regulations stems from his constituents ' concerns</t>
  </si>
  <si>
    <t>Ducey signed SB 1498</t>
  </si>
  <si>
    <t>Doug Ducey signed SB 1498 into law .</t>
  </si>
  <si>
    <t>news_2016_47</t>
  </si>
  <si>
    <t>into the habit of walking around the room saying , " I am now creating a magic circle inside this space " within which it 's OK to study an issue frankly . &lt;p&gt; Some 1,300 students signed a petition asking for all grades lower than C to be abolished so that every one of these children could be deemed at least average . &lt;p&gt; Students regularly follow the example of a female peer who ran out of the room</t>
  </si>
  <si>
    <t>students signed a petition</t>
  </si>
  <si>
    <t>Some 1,300 students signed a petition asking for all grades lower than C to be abolished so that every one of these children could be deemed at least average .</t>
  </si>
  <si>
    <t>news_2016_48</t>
  </si>
  <si>
    <t>says . " And he 's done that at the state level . " &lt;p&gt; It 's other issues that have hurt McCrory . &lt;p&gt; With veto-proof Republican majorities , the General Assembly approved -- and McCrory signed -- controversial measures on abortion , guns and voting . Those were before HB2 , the law that , among other things requires people to use the bathroom of the gender on their birth certificate in government buildings . &lt;p&gt; " There</t>
  </si>
  <si>
    <t>McCrory signed -- controversial</t>
  </si>
  <si>
    <t>and McCrory signed --</t>
  </si>
  <si>
    <t>news_2016_49</t>
  </si>
  <si>
    <t>trial . @@4190048 &lt;p&gt; CLEVELAND , Ohio -- Cavs coach Tyronn Lue is returning all but one of his assistants from his rookie year , when he directed Cleveland to its first NBA championship . &lt;p&gt; Lue signed a five-year , $35 million deal with the Cavs last month , which enabled the front office to proceed with the business of signing most of Lue 's assistants -- who were also without contracts . &lt;p&gt; Indeed , Larry Drew ,</t>
  </si>
  <si>
    <t>Lue signed a five-year</t>
  </si>
  <si>
    <t>Lue signed a five-year , $35 million deal with the Cavs last month , which enabled the front office to proceed with the business of signing most of Lue 's assistants</t>
  </si>
  <si>
    <t>news_2016_50</t>
  </si>
  <si>
    <t>8.3 rebounds and 8.5 assists during Cleveland 's four-game sweep of the Hawks . Keep in mind James averaged 30.3 points , 11.0 boards , and 9.3 assists in the East finals overall . &lt;p&gt; The Raptors signed Carroll to a four-year , $60 million free-agent contract in the off-season . &lt;p&gt; " In the postseason you 've got to grind , period , " James said . " There 's no easy matchup in the postseason , it does</t>
  </si>
  <si>
    <t>Raptors signed Carroll to</t>
  </si>
  <si>
    <t>The Raptors signed Carroll to a four-year , $60 million free-agent contract in the off-season .</t>
  </si>
  <si>
    <t>['Carroll']</t>
  </si>
  <si>
    <t>news_2016_51</t>
  </si>
  <si>
    <t>department . &lt;p&gt; Federal officials opened their inquiry there after the police shooting of 19-year-old Timothy Thomas , an unarmed black man , in 2001 sparked days of riots . &lt;p&gt; The city and the federal government signed an agreement a year later that set up a formal process for citizen complaints and created a Citizen Complaint Authority that , with the City Council 's approval , has power to subpoena police . A separate agreement with the ACLU required</t>
  </si>
  <si>
    <t>The city and the federal government signed an agreement a year later that set up a formal process for citizen complaints and created a Citizen Complaint Authority that , with the City Council 's approval , has power to subpoena police .</t>
  </si>
  <si>
    <t>news_2016_52</t>
  </si>
  <si>
    <t>room : " Hey , they need @ @ @ @ @ @ @ @ @ @ said . &lt;p&gt; Panthers ' Josh Norman has gone from trashing Dez Bryant to labeling him this ... &lt;p&gt; Bryant signed a five-year , $70 million deal last offseason . &lt;p&gt; But Norman seemed to try to bury the hatchet a bit last month , calling Bryant one of the top five receivers in the game . &lt;p&gt; " He 's a beast</t>
  </si>
  <si>
    <t>Bryant signed a five-year</t>
  </si>
  <si>
    <t>&gt; Bryant signed a five-year , $70 million deal last offseason .</t>
  </si>
  <si>
    <t>news_2016_53</t>
  </si>
  <si>
    <t>the games are illegal . Other states have come to the same conclusion , prompting lawmakers nationwide to work on regulating or banning the emerging online businesses . Last month , the governors of Virginia and Indiana signed legislation to regulate the new industry . Kansas has also legalized daily fantasy sports . &lt;p&gt; In all , 35 states have introduced legislation addressing daily fantasy sports gambling , according @ @ @ @ @ @ @ @ @ @ I</t>
  </si>
  <si>
    <t>Indiana signed legislation to</t>
  </si>
  <si>
    <t>Last month , the governors of Virginia and Indiana signed legislation to regulate the new industry .</t>
  </si>
  <si>
    <t>news_2016_54</t>
  </si>
  <si>
    <t>be to find a program that welcomes the opportunity to compete against a nationally respected program in the most competitive conference in college football . " &lt;p&gt; Michigan , under then-athletic director Dave Branson , and Arkansas signed a contract in 2012 to @ @ @ @ @ @ @ @ @ @ athletic department administrator . He had been considered among the top candidates to replace interim Michigan AD Jim Hackett , but the job went to Warde Manuel</t>
  </si>
  <si>
    <t>Arkansas signed a contract</t>
  </si>
  <si>
    <t>Michigan , under then-athletic director Dave Branson , and Arkansas signed a contract in 2012 to @ @ @ @ @ @ @ @ @ @</t>
  </si>
  <si>
    <t>news_2016_55</t>
  </si>
  <si>
    <t>@ research-and-development team in Wattens -- stumbled onto a way to turn a Swarovski crystal into a solar cell . After some tweaks , including making the crystal round and thinner to meet jewelry standards , Swarovski signed a deal with Misfit , which sells smartwatches and other wearable gadgets , to build the world 's first solar-powered fitness tracker . It went on sale in early 2015 . &lt;p&gt; Photo &lt;p&gt; Clockwise from left : The Cinderella crystal shoe</t>
  </si>
  <si>
    <t>Swarovski signed a deal</t>
  </si>
  <si>
    <t>After some tweaks , including making the crystal round and thinner to meet jewelry standards , Swarovski signed a deal with Misfit , which sells smartwatches and other wearable gadgets , to build the world 's first solar-powered fitness tracker .</t>
  </si>
  <si>
    <t>news_2016_56</t>
  </si>
  <si>
    <t>rights of the terminally ill to end their own lives . After rejecting an aid-in-dying bill in the early summer of 2015 , Democrats brought the issue back for a second try and Gov . Jerry Brown signed the new law , which took effect this past June . &lt;p&gt; No less controversial was Senate Bill 277 , which limited the allowable exemptions to California 's vaccination requirements for public school children . Vaccine critics first tried to overturn the</t>
  </si>
  <si>
    <t>Brown signed the new</t>
  </si>
  <si>
    <t>Jerry Brown signed the new law , which took effect this past June .</t>
  </si>
  <si>
    <t>news_2016_57</t>
  </si>
  <si>
    <t>@ @ @ @ @ @ unified rules that helped MMA become sanctioned in New Jersey , California and Las Vegas by 2001 . But the ban was n't lifted in New York until Gov . Cuomo signed the bill earlier this month . &lt;p&gt; " That shows how much the sport is growing , " Gracie said . " That was the last place to conquer . " &lt;p&gt; Gracie still is active . He recently defeated Shamrock in</t>
  </si>
  <si>
    <t>Cuomo signed the bill earlier this month .</t>
  </si>
  <si>
    <t>news_2016_58</t>
  </si>
  <si>
    <t>Democratic Party into a lucrative post-presidency : detached and without a legacy . &lt;p&gt; Victor Davis Hanson is a classicist and historian at Stanford University 's Hoover Institution . @@4190934 &lt;p&gt; This month , when the president signed the " 21st Century Cures Act " into law , our country moved toward ending the unfortunate and often tragic practice of substituting jails and prisons for a fully functioning mental-health system . &lt;p&gt; Progress ca n't come soon enough for our</t>
  </si>
  <si>
    <t>president signed the "</t>
  </si>
  <si>
    <t>This month , when the president signed the " 21st Century Cures Act " into law , our country moved toward ending the unfortunate and often tragic practice of substituting jails and prisons for a fully functioning mental-health system .</t>
  </si>
  <si>
    <t>news_2016_59</t>
  </si>
  <si>
    <t>the bathrooms in government buildings that correspond to the gender identity on their birth certificates . HB2 also sets a statewide definition of nondiscrimination that excludes gender identity and sexual orientation . &lt;p&gt; Gov . Pat McCrory signed the bill into law in @ @ @ @ @ @ @ @ @ @ All-Star Weekend to Charlotte . The NBA immediately voiced concern , saying it opposes HB2 and finds it discriminatory toward the LGBT community . &lt;p&gt; Whitfield said</t>
  </si>
  <si>
    <t>McCrory signed the bill</t>
  </si>
  <si>
    <t>Pat McCrory signed the bill into law in</t>
  </si>
  <si>
    <t>news_2016_60</t>
  </si>
  <si>
    <t>to a major league source @ @ @ @ @ @ @ @ @ @ . &lt;p&gt; One potential sticking point had been the relative lack of comparable players given Beltre 's age and position . Boston signed Pablo Sandoval to a 5-year , $95 million deal before last year that averaged $19 million per year , but Sandoval was 28 at that time . Beltre has averaged $16 million per year over the six years of his contract .</t>
  </si>
  <si>
    <t>Boston signed Pablo Sandoval</t>
  </si>
  <si>
    <t>Boston signed Pablo Sandoval to a 5-year , $95 million deal before last year that averaged $19 million per year , but Sandoval was 28 at that time .</t>
  </si>
  <si>
    <t>['Sandoval']</t>
  </si>
  <si>
    <t>news_2016_61</t>
  </si>
  <si>
    <t>at the same time Trump has been attempting to persuade more blacks to vote for him , arguing he can do more to address issues affecting African Americans than Democratic nominee Hillary Clinton . &lt;p&gt; The Trumps signed a consent decree two years after the suit was filed that did not include any admission of guilt . It did include stipulations that the company file with the federal court regular reports for several properties , including the @ @ @</t>
  </si>
  <si>
    <t>Trumps signed a consent</t>
  </si>
  <si>
    <t>The Trumps signed a consent decree two years after the suit was filed that did not include any admission of guilt .</t>
  </si>
  <si>
    <t>news_2016_62</t>
  </si>
  <si>
    <t>seat to a white man in 1955 , sparked the historic Montgomery , Ala. , bus boycott . She moved to Detroit in 1967 and died in 2005 . Parks was present when President Lyndon B. Johnson signed the Voting Rights Act in 1965 , prohibiting discrimination in voting . &lt;p&gt; Blogger Amy Elliott Bragg is visiting the graves of women who worked for the right to vote . ( Photo : Lansing State Journal ) &lt;p&gt; Bragg has been</t>
  </si>
  <si>
    <t>Parks was present when President Lyndon B. Johnson signed the Voting Rights Act in 1965 , prohibiting discrimination in voting .</t>
  </si>
  <si>
    <t>news_2016_63</t>
  </si>
  <si>
    <t>needs Trump supporters to have her back , even as she appeals to independents who are n't big fans of him . &lt;p&gt; When Chase Smith passed around her Declaration of Conscience letter , six other senators signed it , including US Senator Charles Tobey of New Hampshire . Ayotte now serves in his seat . &lt;p&gt; BostonGlobe.com complimentary digital access has been provided to you , without a subscription , for free starting today and ending in 14 days</t>
  </si>
  <si>
    <t>senators signed it ,</t>
  </si>
  <si>
    <t>&gt; When Chase Smith passed around her Declaration of Conscience letter , six other senators signed it , including US Senator Charles Tobey of New Hampshire .</t>
  </si>
  <si>
    <t>news_2016_64</t>
  </si>
  <si>
    <t>Lee have any realistic chance to stick now with Boldin here ? - @JustPosa &lt;p&gt; A. Staying with the same topic , Lee probably has the most upside of the undrafted free agent wide receivers the Lions signed this off-season , but it looks like an uphill battle for him , Jace Billingsley and Quinshad Davis to make @ @ @ @ @ @ @ @ @ @ he 's not as polished as some of the other young pass</t>
  </si>
  <si>
    <t>Lions signed this off-season</t>
  </si>
  <si>
    <t>&lt;p&gt; A. Staying with the same topic , Lee probably has the most upside of the undrafted free agent wide receivers the Lions signed this off-season , but it looks like an uphill battle for him , Jace Billingsley and Quinshad Davis to make</t>
  </si>
  <si>
    <t>['this', 'season']</t>
  </si>
  <si>
    <t>news_2016_65</t>
  </si>
  <si>
    <t>. &lt;p&gt; In 2014 , workers at engine plants in Windsor and Essex along with Canadian politicians and the community were hoping their plant would be picked for new engine programs . &lt;p&gt; After all , Unifor signed a contract with Ford in 2012 that guaranteed @ @ @ @ @ @ @ @ @ @ long as certain criteria were met , including government support . But the Canadian and Ontario governments said the financial request from Ford was</t>
  </si>
  <si>
    <t>Unifor signed a contract</t>
  </si>
  <si>
    <t>&lt;p&gt; After all , Unifor signed a contract with Ford in 2012 that guaranteed @ @ @ @ @ @ @ @ @ @</t>
  </si>
  <si>
    <t>news_2016_66</t>
  </si>
  <si>
    <t>Jan. 29 . January 7 is also the day McIntyre requested in an e-mail that the city provide her documents for federal Family Medical Leave @ @ @ @ @ @ @ @ @ @ Virg Bernero signed her separation agreement on Feb. 25 . Her official last day was March 4 . Gordon , who authored a March 23 memo confirming his role with Bernero during separation agreement negotiations , does not appear in the first two pages of</t>
  </si>
  <si>
    <t>Bernero signed her separation</t>
  </si>
  <si>
    <t>Virg Bernero signed her separation agreement on Feb. 25 .</t>
  </si>
  <si>
    <t>news_2016_67</t>
  </si>
  <si>
    <t>Obama has signed legislation that bestows one of the nation 's highest civilian awards on veterans of the American World War II spy agency founded by a New Yorker . &lt;p&gt; The OSS Congressional Gold Medal Act signed this week honors veterans of the Office of Strategic Services , the precursor to the CIA and today 's special operations forces . The Senate passed the measure earlier this year , with the House following last month . &lt;p&gt; OSS veterans</t>
  </si>
  <si>
    <t>Act signed this week</t>
  </si>
  <si>
    <t>The OSS Congressional Gold Medal Act signed this week honors veterans of the Office of Strategic Services , the precursor to the CIA and today 's special operations forces .</t>
  </si>
  <si>
    <t>news_2016_68</t>
  </si>
  <si>
    <t>the big December 2011 trade that sent prospects Brad Peacock , Tom Milone , Derek Norris and A.J. Cole . who the Nationals have since reacquired , to the Oakland Athletics . One month later , Gonzalez signed a five-year contract extension for $42 million -- an extension that expires after this season , with club options for the next two years . &lt;p&gt; He was the ace of that 2012 National League @ @ @ @ @ @ @</t>
  </si>
  <si>
    <t>Gonzalez signed a five-year</t>
  </si>
  <si>
    <t>One month later , Gonzalez signed a five-year contract extension for $42 million</t>
  </si>
  <si>
    <t>news_2016_69</t>
  </si>
  <si>
    <t>behind him . The 6-foot , 225-pound Taliaferro has averaged 4.2 yards on 81 career carries , so he ultimately could factor in short-yardage @ @ @ @ @ @ @ @ @ @ &lt;p&gt; The Ravens signed Daniel to their practice squad last week . The 25-year-old , who played his college football at Brigham Young , was undrafted in 2015 . He briefly spent time on the Green Bay Packers ' active roster last season , but did</t>
  </si>
  <si>
    <t>Ravens signed Daniel to</t>
  </si>
  <si>
    <t>The Ravens signed Daniel to their practice squad last week .</t>
  </si>
  <si>
    <t>['Daniel']</t>
  </si>
  <si>
    <t>news_2016_70</t>
  </si>
  <si>
    <t>@ @ @ @ @ @ @ shots . &lt;p&gt; " He had some movement , " Quenneville said . " I think it was all good . " &lt;p&gt; Ladd struggling Former Hawks winger Andrew Ladd signed a seven-year , $38.5-million contract with the Islanders over the summer , with the expectation that he 'd be the left wing for John Tavares . It 's been something of a disaster , as Ladd has just three goals and three</t>
  </si>
  <si>
    <t>Ladd signed a seven-year</t>
  </si>
  <si>
    <t>Former Hawks winger Andrew Ladd signed a seven-year , $38.5-million contract with the Islanders over the summer , with the expectation that he 'd be the left wing for John Tavares .</t>
  </si>
  <si>
    <t>news_2016_71</t>
  </si>
  <si>
    <t>state , local and port officials at the complex in Portsmouth . " What we have done is solidified our port for generations to come . " &lt;p&gt; The new lease , which replaces a 20-year agreement signed six years ago , is expected to take effect on Nov. 1 and end on Dec. 31 , 2065 . &lt;p&gt; While the previous lease was projected to cost a total of more than $1 billion , nominal rent payments for the</t>
  </si>
  <si>
    <t>agreement signed six years</t>
  </si>
  <si>
    <t>The new lease , which replaces a 20-year agreement signed six years ago , is expected to take effect on Nov. 1 and end on Dec. 31 , 2065 .</t>
  </si>
  <si>
    <t>news_2017_0</t>
  </si>
  <si>
    <t>nation 's leader for the development of wind power . Texas was ahead of the curve , requiring electricity providers to purchase a minimum of renewable power starting with its deregulation law in 1999 . Mr. Perry signed a new law years later to raise its Renewable Portfolio Standard , requiring more power to come from green sources , and surpassed that requirement years ahead of schedule . &lt;p&gt; Texas used the renewable mandate , local tax incentives and a</t>
  </si>
  <si>
    <t>Perry signed a new</t>
  </si>
  <si>
    <t>Mr. Perry signed a new law years later to raise its Renewable Portfolio Standard , requiring more power to come from green sources , and surpassed that requirement years ahead of schedule .</t>
  </si>
  <si>
    <t>news_2017_1</t>
  </si>
  <si>
    <t>2015 to August 2016 . Neighbors said they often saw his ex-wife there , but not Bannon . &lt;p&gt; Obtained by The Washington Post &lt;p&gt; On April 2 , 2014 , more than a year after Bannon signed the lease on the residence in Coconut Grove , he registered to vote in Florida and listed the Opechee Drive address as his legal home . Bannon did not have to show an ID to register . He provided the last four</t>
  </si>
  <si>
    <t>Bannon signed the lease</t>
  </si>
  <si>
    <t>On April 2 , 2014 , more than a year after Bannon signed the lease on the residence in Coconut Grove , he registered to vote in Florida and listed the Opechee Drive address as his legal home .</t>
  </si>
  <si>
    <t>news_2017_2</t>
  </si>
  <si>
    <t>had been reported as considering returning to Green Bay . But a few other potential suitors appear to have fallen to the wayside . An earlier reported trip to Denver for Lang was canceled when the Broncos signed free agent guard Ronald Leary . And it was reported Saturday that the Atlanta Falcons had initial interest in talking to Lang but were no longer expected to do so . &lt;p&gt; If that makes it just a three-team race , Seattle</t>
  </si>
  <si>
    <t>Broncos signed free agent</t>
  </si>
  <si>
    <t>An earlier reported trip to Denver for Lang was canceled when the Broncos signed free agent guard Ronald Leary .</t>
  </si>
  <si>
    <t>['Leary']</t>
  </si>
  <si>
    <t>news_2017_3</t>
  </si>
  <si>
    <t>patients with chronic or terminal diseases access to " investigational stem cell treatments " that do n't have FDA approval . Adult , not embryonic , stem cells would be used . Republican Gov . Greg Abbott signed the bill last month . It takes effect Sept. 1 . &lt;p&gt; Springer called the bill a logical extension of the state 's right-to-try law and said that @ @ @ @ @ @ @ @ @ @ will lobby former Texas</t>
  </si>
  <si>
    <t>Abbott signed the bill</t>
  </si>
  <si>
    <t>Greg Abbott signed the bill last month .</t>
  </si>
  <si>
    <t>news_2017_4</t>
  </si>
  <si>
    <t>a rookie who attended Lyons Township , became a cult hero in Philadelphia after making a 61-yard game-winning field goal to beat the Giants in Week 3 . It was his second career game . The Eagles signed Elliott off the Bengals ' practice squad on Sept. 12 . The Bengals selected Elliott in the fifth round after a record-setting career at Memphis . &lt;p&gt; The Bears coached against Elliott ( 5-9 , 170 pounds ) in this year 's</t>
  </si>
  <si>
    <t>Eagles signed Elliott off</t>
  </si>
  <si>
    <t>The Eagles signed Elliott off the Bengals ' practice squad on Sept. 12 .</t>
  </si>
  <si>
    <t>['Elliott']</t>
  </si>
  <si>
    <t>news_2017_5</t>
  </si>
  <si>
    <t>a special designation for the land to remain more rural -- no more than four homes per 40 acres -- which city @ @ @ @ @ @ @ @ @ @ . &lt;p&gt; The transportation bill signed this week reversed that . House Speaker Kurt Daudt , who represents part of Oak Grove , warned in March that if the Met Council did not justify or change the designation , he could " put the change in a bill</t>
  </si>
  <si>
    <t>bill signed this week</t>
  </si>
  <si>
    <t>The transportation bill signed this week reversed that .</t>
  </si>
  <si>
    <t>news_2017_6</t>
  </si>
  <si>
    <t>tonnage , our market share remained No. 1 in the U.S. , " he said . &lt;p&gt; Baltimore 's port saw paper shipments increase a 30 percent year-over-year to more than 519,000 tons . The port administration signed a 10-year contract extension with its top forest product customer , Finland-based UPM , in 2016 . It also extended contracts with both of its cruise lines , Carnival Cruise Line and Royal Caribbean International . @ @ @ @ @ @</t>
  </si>
  <si>
    <t>administration signed a 10-year</t>
  </si>
  <si>
    <t>The port administration signed a 10-year contract extension with its top forest product customer , Finland-based UPM , in 2016 .</t>
  </si>
  <si>
    <t>news_2017_7</t>
  </si>
  <si>
    <t>Department . Leaders of Customs and Border Protection and of Citizenship and Immigration Services -- the two agencies most directly affected by the order -- were on a telephone briefing on the new policy even as Trump signed it Friday , two officials said . &lt;p&gt; The ACLU 's legal case began with two Iraqis detained at Kennedy Airport , the named plaintiffs in the case . One was en route to reunite with his @ @ @ @ @</t>
  </si>
  <si>
    <t>Trump signed it Friday</t>
  </si>
  <si>
    <t>were on a telephone briefing on the new policy even as Trump signed it Friday , two officials said .</t>
  </si>
  <si>
    <t>news_2017_8</t>
  </si>
  <si>
    <t>if you 're Muslim . ' This will increase the recruiting tools of the terrorist groups by strengthening them with his ridiculous rhetoric ... He 's empowering the enemy . " &lt;p&gt; **26;1226;TOOLONG &lt;p&gt; President Donald Trump signed an executive order Friday making major changes to America 's policies on refugees and immigration . &lt;p&gt; A look at what Trump ordered , from the Associated Press : &lt;p&gt; -- -- -- @ @ @ @ @ @ @ @ @</t>
  </si>
  <si>
    <t>President Donald Trump signed an executive order Friday making major changes to America 's policies on refugees and immigration .</t>
  </si>
  <si>
    <t>news_2017_9</t>
  </si>
  <si>
    <t>essentially small businesses with few employees . &lt;p&gt; Separately , they gave final approval to restoring lifetime eligibility for Temporary Assistance for Needy Families to two years , the way it was before Gov . Doug Ducey signed legislation trimming that by half two years ago . But the measure includes some conditions on getting that second year of cash assistance , provisions Democrats said are designed to trip up recipients . &lt;p&gt; But the big action Wednesday was the</t>
  </si>
  <si>
    <t>Ducey signed legislation trimming</t>
  </si>
  <si>
    <t>Doug Ducey signed legislation trimming that by half two years ago .</t>
  </si>
  <si>
    <t>news_2017_10</t>
  </si>
  <si>
    <t>&lt;p&gt; An audio @ @ @ @ @ @ @ @ @ @ information until about two minutes into the encounter , when they said she suddenly confronted them with two knives . &lt;p&gt; President Donald Trump signed a bill into law Friday that will make it easier for the Department of Veterans Affairs to fire employees , part of a push to overhaul an agency that is struggling to serve millions of military vets. @@4193021 &lt;p&gt; It 's intimidating</t>
  </si>
  <si>
    <t>&gt; President Donald Trump signed a bill into law Friday that will make it easier for the Department of Veterans Affairs to fire employees , part of a push to overhaul an agency that is struggling to serve millions of military vets.</t>
  </si>
  <si>
    <t>news_2017_11</t>
  </si>
  <si>
    <t>&lt;p&gt; The Las Vegas gunman researched outdoor performance areas in other large cities in recent months . Harvey Weinstein will take a leave of absence from his film studio after reports of sexual harassment.Gov . Jerry Brown signed a landmark bill declaring California a " sanctuary state . " @ @ @ @ @ @ @ @ @ @ was out . &lt;p&gt; Credits : Getty / KTLA &lt;p&gt; The Las Vegas gunman researched outdoor performance areas in other large</t>
  </si>
  <si>
    <t>Brown signed a landmark</t>
  </si>
  <si>
    <t>Jerry Brown signed a landmark bill declaring California a " sanctuary state . " @ @ @ @ @ @ @ @ @ @ was out .</t>
  </si>
  <si>
    <t>news_2017_12</t>
  </si>
  <si>
    <t>&lt;p&gt; The Las Vegas gunman researched outdoor performance areas in other large cities in recent months . Harvey Weinstein will take a leave of absence from his film studio after reports of sexual harassment.Gov . Jerry Brown signed a landmark bill declaring California a " sanctuary state . " USC announced Thursday that the head of its medical school was out . &lt;p&gt; Credits : Getty / KTLA &lt;p&gt; CAPTION &lt;p&gt; The girlfriend of the gunman who killed 58 people</t>
  </si>
  <si>
    <t>Jerry Brown signed a landmark bill declaring California a " sanctuary state . "</t>
  </si>
  <si>
    <t>news_2017_13</t>
  </si>
  <si>
    <t>according to a report from Jordan Schultz of the Huffington Post , apparently staying until at least Saturday . &lt;p&gt; He had been expected to then visit Denver , but that trip was canceled after the Broncos signed free-agent guard Ronald Leary . &lt;p&gt; Lang is also thought to be still considering returning to Green Bay , where he has played since 2009 ( and it was also reported that another Packer , running back Eddie Lacy , was also</t>
  </si>
  <si>
    <t>Broncos signed free-agent guard</t>
  </si>
  <si>
    <t>He had been expected to then visit Denver , but that trip was canceled after the Broncos signed free-agent guard Ronald Leary .</t>
  </si>
  <si>
    <t>news_2017_14</t>
  </si>
  <si>
    <t>of Jose Nieves . &lt;p&gt; His lawyer , William Fahy , voiced concern about the video becoming public , and Lacy @ @ @ @ @ @ @ @ @ @ of the court hearing . Lacy signed an order prepared by Fahy that day , records show . Assistant State 's Attorney Lynn McCarthy made no objection in court , the transcript shows . &lt;p&gt; Prosecutors have said Houser , 57 , shot the unarmed Nieves multiple times after</t>
  </si>
  <si>
    <t>Lacy signed an order</t>
  </si>
  <si>
    <t>Lacy signed an order prepared by Fahy that day , records show .</t>
  </si>
  <si>
    <t>news_2017_15</t>
  </si>
  <si>
    <t>and Juan Ramirez , 26 -- to a fair trial . &lt;p&gt; With no objection from prosecutors , defense attorneys Scott Frankel and Joshua Adams sought an order barring the release of the video , and Clay signed it , court records show . Frankel declined to comment , and Adams could not be reached . &lt;p&gt; Brito-Solano and Ramirez were in a car in the 4500 block of North Kedzie Avenue when they argued with a group including off-duty</t>
  </si>
  <si>
    <t>Clay signed it ,</t>
  </si>
  <si>
    <t>With no objection from prosecutors , defense attorneys Scott Frankel and Joshua Adams sought an order barring the release of the video , and Clay signed it , court records show .</t>
  </si>
  <si>
    <t>news_2017_16</t>
  </si>
  <si>
    <t>was particularly hurt by homers and his peripheral numbers suggested a lot of long ball bad luck . &lt;p&gt; The Astros , @ @ @ @ @ @ @ @ @ @ other main suitors when Tanaka signed a seven-year , $155 million pact to come from Japan after the 2013 season . It would not be far-fetched if the Cubs , who probably will lose Arrieta and need rotation help , would pursue him again . But the mystery</t>
  </si>
  <si>
    <t>Tanaka signed a seven-year</t>
  </si>
  <si>
    <t>other main suitors when Tanaka signed a seven-year , $155 million pact to come from Japan after the 2013 season .</t>
  </si>
  <si>
    <t>news_2017_17</t>
  </si>
  <si>
    <t>around for a long time . Washington Mutual signed its consent decree on redlining with the feds in 1978 and was in compliance . It continued on for decades as a sound thrift . &lt;p&gt; Bill Clinton signed the repeal of Glass-Steagall in 1999 , pushed by congressional Republicans . This was followed by industry consolidation ( too big to fail ) , taxpayer-backed commercial banks getting into ever-riskier investment banking hustles , slack regulation and the Bush administration and</t>
  </si>
  <si>
    <t>Clinton signed the repeal</t>
  </si>
  <si>
    <t>Bill Clinton signed the repeal of Glass-Steagall in 1999 , pushed by congressional Republicans .</t>
  </si>
  <si>
    <t>news_2017_18</t>
  </si>
  <si>
    <t>and state Rep. John Bradford , N.C. Sen. Jeff Jackson and U.S. Sen. Thom Tillis. @@4193317 &lt;h&gt; Share story &lt;p&gt; KENNEWICK Man is back in the earth . On December 16 , 2016 , President Barack Obama signed the Water Infrastructure Improvements for the Nation Act , which included a brief section that transferred control of the contested 9,000-year-old skeleton to five claimant tribes . Last week , the tribes reburied the Ancient One , as they call him ,</t>
  </si>
  <si>
    <t>Obama signed the Water</t>
  </si>
  <si>
    <t>On December 16 , 2016 , President Barack Obama signed the Water Infrastructure Improvements for the Nation Act , which included a brief section that transferred control of the contested 9,000-year-old skeleton to five claimant tribes .</t>
  </si>
  <si>
    <t>['Improvements']</t>
  </si>
  <si>
    <t>news_2017_19</t>
  </si>
  <si>
    <t>. Neighbors in nearby Olde Towne persistently complained about noise , and city officials eventually said Portside was n't bringing in enough money . When they told people that it was going away , hundreds of residents signed petitions to keep it going . @@4193337 &lt;h&gt; If you 're a military brat aging out of Tricare , read this &lt;p&gt; Amir Vera is a digital reporter for The Virginian-Pilot . He joined the staff in 2016 after working at The</t>
  </si>
  <si>
    <t>When they told people that it was going away , hundreds of residents signed petitions to keep it going .</t>
  </si>
  <si>
    <t>news_2017_20</t>
  </si>
  <si>
    <t>Catholic schools in Southern California enrolled students in the virtual academy , according to interviews . The Roman Catholic Archdiocese of Los Angeles said St. Joseph School in Hawthorne and St. John Chrysostom Catholic School in Inglewood signed contracts with Lennox last school year . Resurrection Academy in Fontana began participating this year , according to the Diocese of San Bernardino . &lt;p&gt; The partnership with Lennox " is a real positive thing for Resurrection Academy , " said John</t>
  </si>
  <si>
    <t>Inglewood signed contracts with</t>
  </si>
  <si>
    <t>The Roman Catholic Archdiocese of Los Angeles said St. Joseph School in Hawthorne and St. John Chrysostom Catholic School in Inglewood signed contracts with Lennox last school year .</t>
  </si>
  <si>
    <t>news_2017_21</t>
  </si>
  <si>
    <t>@ @ @ @ The Q toward repayment of the bonds . Initial estimates were that the commitment would amount to about $8 million a year for 11 years . &lt;p&gt; On April 25 , the city signed a contract with the county committing the city to the deal . &lt;p&gt; They circulated petitions seeking to put a referendum on the ballot to repeal the ordinance . But when the group tried on May 22 to submit its petitions to</t>
  </si>
  <si>
    <t>city signed a contract</t>
  </si>
  <si>
    <t>On April 25 , the city signed a contract with the county committing the city to the deal .</t>
  </si>
  <si>
    <t>news_2017_22</t>
  </si>
  <si>
    <t>says that the city is able to spend money before a referendum vote on emergency legislation . &lt;p&gt; That might be a section the city can hang its hat on , Roberto said , because the city signed the contract after the ordinance took effect . But a court might also find that the city acted quickly in an attempt to thwart the referendum . &lt;p&gt; " The fact of the matter is that the city put themselves in that</t>
  </si>
  <si>
    <t>city signed the contract</t>
  </si>
  <si>
    <t>That might be a section the city can hang its hat on , Roberto said , because the city signed the contract after the ordinance took effect .</t>
  </si>
  <si>
    <t>news_2017_23</t>
  </si>
  <si>
    <t>remains in air after Hogan holds final signing ceremony &lt;p&gt; The fate of some of the most consequential measures passed by the General Assembly this year remains up in the air Thursday after Gov . Larry Hogan signed 209 bills in the final such ceremony of the year . &lt;p&gt; The legislation the governor signed included several bills aimed at fighting the state 's opioid addiction crisis , including a measure he proposed that will increase the penalties for distributing</t>
  </si>
  <si>
    <t>Hogan signed 209 bills</t>
  </si>
  <si>
    <t>Larry Hogan signed 209 bills in the final such ceremony of the year .</t>
  </si>
  <si>
    <t>news_2017_24</t>
  </si>
  <si>
    <t>Rex Tillerson told reporters . &lt;p&gt; " The president indicated we 're still thinking about that , that he has n't made a final decision , " Tillerson said . &lt;p&gt; U.S. Secretary of State Rex Tillerson signed his name Thursday to a document that affirms the need for international action against climate change , adding further uncertainty to the direction of climate policy under the Trump administration . &lt;p&gt; The document , signed by Tillerson and seven foreign ministers</t>
  </si>
  <si>
    <t>Tillerson signed his name</t>
  </si>
  <si>
    <t>U.S. Secretary of State Rex Tillerson signed his name Thursday to a document that affirms the need for international action against climate change , adding further uncertainty to the direction of climate policy under the Trump administration .</t>
  </si>
  <si>
    <t>news_2017_25</t>
  </si>
  <si>
    <t>against climate change , adding further uncertainty to the direction of climate policy under the Trump administration . &lt;p&gt; The document , signed by Tillerson and seven foreign ministers ... &lt;p&gt; U.S. Secretary of State Rex Tillerson signed his name Thursday to a document that affirms the need for international action against climate change , adding further uncertainty to the direction of climate policy under the Trump administration . &lt;p&gt; The document , signed by Tillerson and seven foreign ministers</t>
  </si>
  <si>
    <t>news_2017_26</t>
  </si>
  <si>
    <t>&lt;p&gt; Lee stands in the chapel of St. Christopher 's Inn , where he is enrolled in a 12-step program.Richard Harbus &lt;p&gt; Authorities have tried to curb the prescribing of painkillers . In February , Chris Christie signed a bill that would limit initial prescriptions to a five-day supply . New York enacted a seven-day limit in 2016 . &lt;p&gt; Dr. Gharibo sees at least one opioid-addicted athlete a week , but he 's hopeful these measures , along with</t>
  </si>
  <si>
    <t>Christie signed a bill</t>
  </si>
  <si>
    <t>In February , Chris Christie signed a bill that would limit initial prescriptions to a five-day supply .</t>
  </si>
  <si>
    <t>news_2017_27</t>
  </si>
  <si>
    <t>WWII and the Demise of Civil Liberties , " an exhibition at the Alphawood Gallery , 2401 N. Halsted . As a young child , Takei was incarcerated with his family , after President Franklin D. Roosevelt signed Executive Order 9066 , which led to the forced imprisonment of Japanese Americans living on the West Coast . &lt;p&gt; Decades later , Takei made his Broadway debut in 2015 in his first musical , " Allegiance , " inspired by his</t>
  </si>
  <si>
    <t>As a young child , Takei was incarcerated with his family , after President Franklin D. Roosevelt signed Executive Order 9066 , which led to the forced imprisonment of Japanese Americans living on the West Coast .</t>
  </si>
  <si>
    <t>news_2017_28</t>
  </si>
  <si>
    <t>she could n't bring herself to sign the waiver allowing Solsaa to climb a rock wall by herself . &lt;p&gt; Solsaa was n't sure she could do it , but she wanted to try . Her dad signed her waiver , Solsaa took off her prosthetic leg and climbed to the top , twice . &lt;p&gt; " I felt so good about it that I wanted to do it again , " she said . @ @ @ @ @</t>
  </si>
  <si>
    <t>dad signed her waiver</t>
  </si>
  <si>
    <t>Her dad signed her waiver , Solsaa took off her prosthetic leg and climbed to the top , twice .</t>
  </si>
  <si>
    <t>news_2017_29</t>
  </si>
  <si>
    <t>from Grand Slam events ) . " We took the chance , and got in a lot of trouble , " said King , but from that tour grew the WTA . Each of the nine women signed a contract for one dollar , posing for a photo with a dollar bill -- a scene re-enacted in the movie . &lt;p&gt; The " Battle of the Sexes " match grew from those tensions ; Riggs , a tireless self-promoter and</t>
  </si>
  <si>
    <t>women signed a contract</t>
  </si>
  <si>
    <t>Each of the nine women signed a contract for one dollar , posing for a photo with a dollar bill</t>
  </si>
  <si>
    <t>news_2017_30</t>
  </si>
  <si>
    <t>every day . #dabears . " &lt;p&gt; In other words , it does n't sound as if he 'll be bothered if the team adds some younger competition in the draft this year . &lt;p&gt; The Bears signed Cooper to a three-year contract worth $8 million guaranteed , and Prince Amukamara to a one-year , $7 million deal in free agency despite a deep year for cornerbacks in the draft . &lt;p&gt; Cornerback , however , still remains a priority</t>
  </si>
  <si>
    <t>Bears signed Cooper to</t>
  </si>
  <si>
    <t>The Bears signed Cooper to a three-year contract worth $8 million guaranteed , and Prince Amukamara to a one-year , $7 million deal in free agency despite a deep year for cornerbacks in the draft .</t>
  </si>
  <si>
    <t>['Cooper']</t>
  </si>
  <si>
    <t>news_2017_31</t>
  </si>
  <si>
    <t>63 percent to 33 percent , over Hillary Clinton , and helping send him into office with a mandate to shake things up . &lt;p&gt; On Jan. 25 , his fifth full day in office , Trump signed the executive order expanding the categories of undocumented immigrants who would be prioritized for deportation . Those priorities are a big factor in how the government uses its limited number of immigration agents . &lt;p&gt; While the Obama administration targeted those with</t>
  </si>
  <si>
    <t>Trump signed the executive</t>
  </si>
  <si>
    <t>On Jan. 25 , his fifth full day in office , Trump signed the executive order expanding the categories of undocumented immigrants who would be prioritized for deportation .</t>
  </si>
  <si>
    <t>news_2017_32</t>
  </si>
  <si>
    <t>immigrant who came to the United States illegally from Mexico some 13 years earlier , it meant agents could suddenly appear outside his bedroom door shouting , " Police ! " &lt;p&gt; A few weeks after Trump signed the executive order , agents appeared at Marco 's house at 5:30 a.m . After being let in by his roommate , the agents went upstairs , walked past the bedroom of his 7-year-old son , and knocked on Marco 's bedroom</t>
  </si>
  <si>
    <t>&gt; A few weeks after Trump signed the executive order , agents appeared at Marco 's house at 5:30 a.m .</t>
  </si>
  <si>
    <t>news_2017_33</t>
  </si>
  <si>
    <t>are in position where we have to unwind that and reload new data , that is going to be challenging @ @ @ @ @ @ @ @ @ @ subsidies came the same day the president signed an executive order to let more Americans buy coverage outside of the state exchanges . The order was touted as making it easier for insurers to sell inexpensive health plans with less coverage than is required under Obamacare . &lt;p&gt; Critics said</t>
  </si>
  <si>
    <t>subsidies came the same day the president signed an executive order to let more Americans buy coverage outside of the state exchanges .</t>
  </si>
  <si>
    <t>news_2017_34</t>
  </si>
  <si>
    <t>and talent , and we look forward to him trying to establish himself here and have @ @ @ @ @ @ @ @ @ @ " &lt;p&gt; After four seasons with Denver , the Idaho native signed a four-year , $72 million deal ( $37 million guaranteed ) with Houston as a free agent , though he was benched late in the season in favor of Tom Savage . In his only year as a starter , Osweiler started</t>
  </si>
  <si>
    <t>native signed a four-year</t>
  </si>
  <si>
    <t>After four seasons with Denver , the Idaho native signed a four-year , $72 million deal ( $37 million guaranteed ) with Houston as a free agent , though he was benched late in the season in favor of Tom Savage .</t>
  </si>
  <si>
    <t>news_2017_35</t>
  </si>
  <si>
    <t>reunion -- laughing , kissing , crying -- almost did n't happen . Like thousands of other Iranians with American visas , Akram Khajehali found herself suddenly barred from entering the United States after President Donald Trump signed his executive order last week shutting down immigration from seven Muslim-majority countries and banning refugees indefinitately . &lt;p&gt; She landed at Logan Saturday after a federal judge in Boston issued a temporary restraining order that allowed visa holders through , and a</t>
  </si>
  <si>
    <t>Trump signed his executive</t>
  </si>
  <si>
    <t>Like thousands of other Iranians with American visas , Akram Khajehali found herself suddenly barred from entering the United States after President Donald Trump signed his executive order last week shutting down immigration from seven Muslim-majority countries and banning refugees indefinitately .</t>
  </si>
  <si>
    <t>news_2017_36</t>
  </si>
  <si>
    <t>Trump administration . @@4194307 &lt;h&gt; Portion of highway named after Medal of Honor recipient &lt;p&gt; A portion of a southern Michigan highway is being named after a Medal of Honor recipient . &lt;p&gt; Gov . Rick Snyder signed legislation that names two and a half miles of U.S. 12 in Hillsdale County 's Jonesville after James Bondsteel . &lt;p&gt; Bondsteel was a platoon sergeant in 1969 in Vietnam when his company was directed to assist another unit that was under</t>
  </si>
  <si>
    <t>Snyder signed legislation that</t>
  </si>
  <si>
    <t>Rick Snyder signed legislation that names two and a half miles of U.S. 12 in Hillsdale County 's Jonesville after James Bondsteel .</t>
  </si>
  <si>
    <t>news_2017_37</t>
  </si>
  <si>
    <t>'s preseason opener against the Indianapolis Colts , he 'll do so in front of about a dozen friends and family members and at a new position . &lt;p&gt; A quarterback-turned-wide receiver at Indiana State , Tonyan signed a rookie free agent deal with the Lions in May as a tight end , and three months in has taken to the change quite well . &lt;p&gt; " He 's got talent , " Lions coach Jim Caldwell said . "</t>
  </si>
  <si>
    <t>Tonyan signed a rookie</t>
  </si>
  <si>
    <t>A quarterback-turned-wide receiver at Indiana State , Tonyan signed a rookie free agent deal with the Lions in May as a tight end , and three months in has taken to the change quite well .</t>
  </si>
  <si>
    <t>news_2017_38</t>
  </si>
  <si>
    <t>executive order to withdraw the U.S. from the 12-nation Trans-Pacific Partnership trade pact agreed to under the Obama administration , ... more &amp;gt; &lt;p&gt; Putting into action his campaign 's tough talk on trade , President Trump signed an executive order Monday that formally withdrew the U.S. from the Trans-Pacific Partnership free trade deal . &lt;p&gt; Mr. Trump could end the U.S. participation with 11 other Pacific Rim nations with the stroke of a pen because Congress had not ratified</t>
  </si>
  <si>
    <t>&lt;p&gt; Putting into action his campaign 's tough talk on trade , President Trump signed an executive order Monday that formally withdrew the U.S. from the Trans-Pacific Partnership free trade deal .</t>
  </si>
  <si>
    <t>news_2017_39</t>
  </si>
  <si>
    <t>Mike Pence and Chief of Staff Reince Priebus look on at the White House in Washington , DC on January 20 , 2017 . ( Photo : Jim Watson / AFP/Getty Images ) &lt;p&gt; President Donald Trump signed an executive order Friday commanding federal agencies to try to waive or delay requirements of Obamacare that impose economic or regulatory burdens on states , families , the health-care industry and others . &lt;p&gt; The order declares that Trump 's administration will</t>
  </si>
  <si>
    <t>&gt; President Donald Trump signed an executive order Friday commanding federal agencies to try to waive or delay requirements of Obamacare that impose economic or regulatory burdens on states , families , the health-care industry and others .</t>
  </si>
  <si>
    <t>news_2017_40</t>
  </si>
  <si>
    <t>Bruins ' planed landed in Miami shortly after 5 p.m . They are scheduled to play the Florida Panthers on Saturday night . &lt;p&gt; NASHVILLE , Tenn . ( AP ) -- Nashville Predators defenseman Matt Irwin signed a one-year contract extension worth $650,000 for the 2017-18 season . Irwin , 29 , has three goals and five assists in 32 games this season . &lt;p&gt; AUTO RACING &lt;p&gt; FORT WORTH , Texas ( AP ) -- Texas Motor Speedway</t>
  </si>
  <si>
    <t>Irwin signed a one-year</t>
  </si>
  <si>
    <t>-- Nashville Predators defenseman Matt Irwin signed a one-year contract extension worth $650,000 for the 2017-18 season .</t>
  </si>
  <si>
    <t>news_2017_41</t>
  </si>
  <si>
    <t>Manzullo , DFP . Wochit &lt;p&gt; And the further Michigan distances itself from those seven losses in 10 years , the less of a problem the Paul Bunyan Trophy becomes for Harbaugh and company . &lt;p&gt; Michigan signed seven of the state 's top nine prospects in 2016 , according to 247Sports Composite . The Spartans signed two , none in the top five . Michigan has three of the top five for 2018 , Michigan State has none .</t>
  </si>
  <si>
    <t>Michigan signed seven of</t>
  </si>
  <si>
    <t>Michigan signed seven of the state 's top nine prospects in 2016 , according to 247Sports Composite .</t>
  </si>
  <si>
    <t>['seven']</t>
  </si>
  <si>
    <t>news_2017_42</t>
  </si>
  <si>
    <t>, the less of a problem the Paul Bunyan Trophy becomes for Harbaugh and company . &lt;p&gt; Michigan signed seven of the state 's top nine prospects in 2016 , according to 247Sports Composite . The Spartans signed two , none in the top five . Michigan has three of the top five for 2018 , Michigan State has none . And while star rankings do n't mean everything , top talent is top talent and , frankly , Michigan</t>
  </si>
  <si>
    <t>Spartans signed two ,</t>
  </si>
  <si>
    <t>The Spartans signed two , none in the top five .</t>
  </si>
  <si>
    <t>['two']</t>
  </si>
  <si>
    <t>news_2017_43</t>
  </si>
  <si>
    <t>a place I could afford to get into . I just do n't want anybody to fall for this again . " @@4195098 &lt;h&gt; Jason Maxiell retires as member of Pistons &lt;p&gt; Former Pistons forward Jason Maxiell signed a contract with the team , allowing him to retire as a member of Detroit 's franchise . &lt;p&gt; After being drafted No. 26 overall in 2005 out of Cincinnati , Maxiell spent the next eight seasons with the Pistons , averaging</t>
  </si>
  <si>
    <t>Maxiell signed a contract</t>
  </si>
  <si>
    <t>Jason Maxiell signed a contract with the team , allowing him to retire as a member of Detroit 's franchise .</t>
  </si>
  <si>
    <t>news_2017_44</t>
  </si>
  <si>
    <t>Get on the phone , try to buy them some dinner . Maybe buy them a bottle of wine . I do n't know . We 'll find out . " &lt;p&gt; Last summer , the Wolves signed free agents Cole Aldrich , Brandon Rush and Jordan Hill to short -- Aldrich 's three-year deal was the longest -- and cost-effective contracts . None of them made a meaningful impact last season . &lt;p&gt; In a new NBA era where</t>
  </si>
  <si>
    <t>Wolves signed free agents</t>
  </si>
  <si>
    <t>Last summer , the Wolves signed free agents Cole Aldrich , Brandon Rush and Jordan Hill to short --</t>
  </si>
  <si>
    <t>['Aldrich']</t>
  </si>
  <si>
    <t>news_2017_45</t>
  </si>
  <si>
    <t>@ @ @ repeal of HB2 , " he said , " and we engaged influential partners to join us in expressing concern for its impact . " &lt;p&gt; Lawmakers passed -- and Gov . Roy Cooper signed -- HB 142 in March . It was widely criticized by the HRC and other LGBT groups as well as conservative groups that supported HB2 . That was the law adopted last year after the city of Charlotte passed an anti-discrimination ordinance</t>
  </si>
  <si>
    <t>Cooper signed -- HB</t>
  </si>
  <si>
    <t>Roy Cooper signed -- HB 142 in March .</t>
  </si>
  <si>
    <t>news_2017_46</t>
  </si>
  <si>
    <t>bill . " I do not believe forcing medical professionals to provide medical advice on something that is not proven and incomplete is by any means the right thing to do . " &lt;p&gt; Utah 's governor signed a bill on the ' abortion reversal ' last week , joining Arkansas and South Dakota . A similar law in Arizona was challenged in court and later repealed . &lt;p&gt; Bills were also proposed in North Carolina and Colorado this year</t>
  </si>
  <si>
    <t>&gt; Utah 's governor signed a bill on the ' abortion reversal ' last week , joining Arkansas and South Dakota .</t>
  </si>
  <si>
    <t>news_2017_47</t>
  </si>
  <si>
    <t>Jr . ' s abduction to Austria in 1995 . &lt;p&gt; Parliament approved the constitutional changes Thursday with both Prime Minister Robert Fico 's ruling coalition and the opposition joining forces in the vote . &lt;p&gt; Kiska signed the amendment on Monday and welcomed the move . &lt;p&gt; Lawmakers might discuss rescinding the pardons as soon as this week . &lt;p&gt; According to the amendment , the country 's Constitutional Court will have the final say . @@4195362 &lt;h&gt; Remains</t>
  </si>
  <si>
    <t>Kiska signed the amendment</t>
  </si>
  <si>
    <t>Kiska signed the amendment on Monday and welcomed the move .</t>
  </si>
  <si>
    <t>news_2017_48</t>
  </si>
  <si>
    <t>The Wild still looks one center short . But on the first day of free agency Saturday , the Wild signed seven players to replenish the lost depth of recent weeks . &lt;p&gt; Veteran defenseman Kyle Quincey signed a one-year , $1.25 million contract to play on the third pair potentially alongside youngsters Gustav Olofsson or Mike Reilly , who is close to signing a two-year deal . The team also signed six others to two-way contracts to either compete</t>
  </si>
  <si>
    <t>Quincey signed a one-year</t>
  </si>
  <si>
    <t>Veteran defenseman Kyle Quincey signed a one-year , $1.25 million contract to play on the third pair potentially alongside youngsters Gustav Olofsson or Mike Reilly , who is close to signing a two-year deal .</t>
  </si>
  <si>
    <t>news_2017_49</t>
  </si>
  <si>
    <t>, and some Spirit @ @ @ @ @ @ @ @ @ @ In the past two years , the Canes ' first-round picks -- Noah Hanifin in 2015 , Gauthier and Bean last year -- signed their entry-level contracts with the Canes at Summerfest . Necas did not , although the Canes ' biggest announcement Saturday was the signing of free-agent forward Justin Williams that had the crowd buzzing at PNC Arena . &lt;p&gt; Necas , off the</t>
  </si>
  <si>
    <t>-- signed their entry-level</t>
  </si>
  <si>
    <t>signed their entry-level contracts with the Canes at Summerfest .</t>
  </si>
  <si>
    <t>news_2017_50</t>
  </si>
  <si>
    <t>enough for their manager to remember what they look like . Together . @@4195411 &lt;p&gt; Quentin Holmes ' dream of playing professional baseball officially is a reality . &lt;p&gt; The Monsignor McClancy center fielder and second-round pick signed his contract with the Indians on Saturday , the team announced . The deal is worth $988,970 , according to MLB.com . It is slightly above his slot value ( $969,000 ) at 64th overall . &lt;p&gt; " The big attraction with</t>
  </si>
  <si>
    <t>pick signed his contract</t>
  </si>
  <si>
    <t>The Monsignor McClancy center fielder and second-round pick signed his contract with the Indians on Saturday , the team announced .</t>
  </si>
  <si>
    <t>news_2017_51</t>
  </si>
  <si>
    <t>out about events planned at the Cranbrook Institute of Science surrounding the eclipse , go to science.cranbrook.edu or search for " Cranbrook Institute of Science " on Facebook and like its page . @@4195421 &lt;p&gt; President Trump signed an executive order Wednesday that requires Education Secretary Betsy DeVos to study whether and how the federal government has overstepped its legal authority in K-12 schools , a move he framed as part of a broader effort to shift power from Washington</t>
  </si>
  <si>
    <t>President Trump signed an executive order Wednesday that requires Education Secretary Betsy DeVos to study whether and how the federal government has overstepped its legal authority in K-12 schools , a move he framed as part of a broader effort to shift power from Washington</t>
  </si>
  <si>
    <t>news_2017_52</t>
  </si>
  <si>
    <t>@ @ @ @ @ @ @ @ @ the right player , the better . &lt;p&gt; Photo : Steve Dipaola/AP Photo &lt;p&gt; Will Sebastian Blanco be the answer on the right wing ? &lt;p&gt; The Timbers signed Sebastian Blanco as a designated player in early February to fill a serious void at right winger . Blanco is a talented , versatile and proven winger that has the potential to give the Timbers a major spark this season . In</t>
  </si>
  <si>
    <t>Timbers signed Sebastian Blanco</t>
  </si>
  <si>
    <t>The Timbers signed Sebastian Blanco as a designated player in early February to fill a serious void at right winger .</t>
  </si>
  <si>
    <t>['Blanco']</t>
  </si>
  <si>
    <t>news_2017_53</t>
  </si>
  <si>
    <t>if space is tight , it 's fairly easy to find room for a compact stove like this one . It even has space underneath for wood storage . @@4195685 &lt;p&gt; Eight years ago , the Ravens signed Matt Birk to stabilize the center position . Can Nick Mangold do the same ? &lt;p&gt; Before the 2009 season , the Ravens addressed their need at center by signingMatt Birk , a 32-year old veteran who had been selected to multiple</t>
  </si>
  <si>
    <t>Ravens signed Matt Birk</t>
  </si>
  <si>
    <t>Eight years ago , the Ravens signed Matt Birk to stabilize the center position .</t>
  </si>
  <si>
    <t>['Birk']</t>
  </si>
  <si>
    <t>news_2017_54</t>
  </si>
  <si>
    <t>, who had always been there for us , could n't do it alone . You were in deep trouble . &lt;p&gt; Sen. Gaylord Nelson proposed the first Earth Day in 1970 , and President Richard Nixon signed an executive order to create the Environmental Protection Agency later that year . &lt;p&gt; In the years since , milestone legislation and programs to protect our waterways , the air we breathe , the food we eat and the critters that live</t>
  </si>
  <si>
    <t>&gt; Sen. Gaylord Nelson proposed the first Earth Day in 1970 , and President Richard Nixon signed an executive order to create the Environmental Protection Agency later that year .</t>
  </si>
  <si>
    <t>news_2017_55</t>
  </si>
  <si>
    <t>Mr. Trump can give his evaluation , " Abe said through an interpreter . Trump just smirked and cast him a skeptical sidelong glance . &lt;p&gt; Before their round of golf Sunday , when Trump and Abe signed white hats emblazoned with the slogan , " Donald &amp;amp; Shinzo , Make Alliance Even Greater " in gold lettering , Trump wrote @ @ @ @ @ @ @ @ @ @ large lines , which meant that Abe had to</t>
  </si>
  <si>
    <t>Abe signed white hats</t>
  </si>
  <si>
    <t>Before their round of golf Sunday , when Trump and Abe signed white hats emblazoned with the slogan , " Donald &amp;amp;</t>
  </si>
  <si>
    <t>news_2017_56</t>
  </si>
  <si>
    <t>and wore uniforms and dog tags , Johnson said . &lt;p&gt; Unlike the men , they were denied military benefits until 1978 -- 60 years after the armistice that ended the war -- when President Jimmy Carter signed legislation designating them veterans . &lt;p&gt; Cuff wrote of her wartime service for The Baltimore Sun @ @ @ @ @ @ @ @ @ @ women were escorted everywhere and were prohibited from talking to the men -- as " a</t>
  </si>
  <si>
    <t>Carter signed legislation designating</t>
  </si>
  <si>
    <t>when President Jimmy Carter signed legislation designating them veterans .</t>
  </si>
  <si>
    <t>news_2017_57</t>
  </si>
  <si>
    <t>only be led by the private sector . " &lt;p&gt; It 's been roughly four years since Puerto Rico last signed a deal to privatize the operation of public services without complete privatization . The previous governor signed a deal to privatize operations at Puerto Rico 's main international airport and its busiest highway , a move that allowed a previous administration to eliminate 60 percent of the Ports Authority 's debt and pay $1 billion worth of highway debt</t>
  </si>
  <si>
    <t>governor signed a deal</t>
  </si>
  <si>
    <t>The previous governor signed a deal to privatize operations at Puerto Rico 's main international airport and its busiest highway , a move that allowed a previous administration to eliminate 60 percent of the Ports Authority 's debt and pay $1 billion worth of highway debt</t>
  </si>
  <si>
    <t>news_2017_58</t>
  </si>
  <si>
    <t>Gov . Doug Ducey to give state public school teachers a 4 percent raise this school year instead of the 0.4 percent he has proposed . &lt;p&gt; It 's been five days since Gov . Doug Ducey signed the bill expanding private-school vouchers to thousands more Arizona students . &lt;p&gt; Among public-school teachers and families , the pain remains . Frequent repetition of the mantra " school choice " is not soothing . &lt;p&gt; The last six Arizona teachers of</t>
  </si>
  <si>
    <t>Ducey signed the bill</t>
  </si>
  <si>
    <t>Doug Ducey signed the bill expanding private-school vouchers to thousands more Arizona students .</t>
  </si>
  <si>
    <t>news_2017_59</t>
  </si>
  <si>
    <t>that the domestic steel industry is injured by foreign imports , including harm from nations that export steel to U.S. and unfairly subsidize those products or sell them at an artificially low price . &lt;p&gt; Mr. Trump signed an executive memorandum in the Oval Office Thursday morning to formally initiate the investigation . By law , the Commerce Department investigation must be concluded and the report submitted within 270 days . Mr. Ross said he expects the report to be</t>
  </si>
  <si>
    <t>Mr. Trump signed an executive memorandum in the Oval Office Thursday morning to formally initiate the investigation .</t>
  </si>
  <si>
    <t>news_2017_60</t>
  </si>
  <si>
    <t>had just released Turner so he was a player without a team , much like he was three years earlier when the Orioles designated him for assignment . &lt;p&gt; But on Wallach 's hunch , the Dodgers signed Turner to a minor-league contract . &lt;p&gt; The rest has been postseason history for the third baseman who was deemed worthy of a demotion to the minor leagues four times during his three very abbreviated big-league seasons -- twice @ @ @</t>
  </si>
  <si>
    <t>Dodgers signed Turner to</t>
  </si>
  <si>
    <t>But on Wallach 's hunch , the Dodgers signed Turner to a minor-league contract .</t>
  </si>
  <si>
    <t>news_2017_61</t>
  </si>
  <si>
    <t>failed to move out of the Elections and Apportionment Committee in the House of Representatives in February . Niemeyer 's bill passed the Senate 38-11 and the House of Representatives 59-30 . &lt;p&gt; Gov . Eric Holcomb signed the bill on May 2 . &lt;p&gt; In May , Lake County Election Board of Elections and Voter Registrations Chairman Kevin Smith said he did n't think the governor and state gave Lake County enough time to develop a good consolidation plan</t>
  </si>
  <si>
    <t>Holcomb signed the bill</t>
  </si>
  <si>
    <t>Eric Holcomb signed the bill on May 2 .</t>
  </si>
  <si>
    <t>news_2017_62</t>
  </si>
  <si>
    <t>working with career EPA employees " to make this transition work as well as possible , and to carry out the agency 's mission to protect public health and the environment . " &lt;p&gt; " The president signed an executive order ... expediting the pipelines , Keystone and Dakota , and what that means for us is whatever involvement this agency has in that we will @ @ @ @ @ @ @ @ @ @ " he said .</t>
  </si>
  <si>
    <t>" The president signed an executive order ... expediting the pipelines , Keystone and Dakota , and what that means for us is whatever involvement this agency has in that we will @</t>
  </si>
  <si>
    <t>news_2017_63</t>
  </si>
  <si>
    <t>the next priority for Capitals , which will quickly eat more of that cap room . The Capitals will rely on minimum-league contracts and younger players to fill out the bottom of the roster . &lt;p&gt; Washington signed more of those types of players Monday , agreeing to terms with forward John Albert and former 2010 second-round pick Devante Smith-Pelly ( " We see him as a project , " MacLellan said . ) &lt;p&gt; The Capitals have also added</t>
  </si>
  <si>
    <t>Washington signed more of</t>
  </si>
  <si>
    <t>Washington signed more of those types of players Monday , agreeing to terms with forward John Albert and former 2010 second-round pick Devante Smith</t>
  </si>
  <si>
    <t>['more']</t>
  </si>
  <si>
    <t>news_2017_64</t>
  </si>
  <si>
    <t>spent most of the year with the Hershey Bears , the Capitals ' AHL affiliate . &lt;p&gt; The Capitals have to also fill the spot of right winger Justin Williams on the second line after the 35-year-old signed a two-year , $9 million contract with the Carolina Hurricanes . MacLellan said Burakovsky , who played on the third-line last year , is ready for a bigger role and will likely take the spot . &lt;p&gt; MacLellan said he still expected</t>
  </si>
  <si>
    <t>35-year-old signed a two-year</t>
  </si>
  <si>
    <t>&gt; The Capitals have to also fill the spot of right winger Justin Williams on the second line after the 35-year-old signed a two-year , $9 million contract with the Carolina Hurricanes .</t>
  </si>
  <si>
    <t>news_2017_65</t>
  </si>
  <si>
    <t>with better preparation and have a better year . " @@4197131 &lt;p&gt; President Donald Trump and Treasury Secretary Steven Mnuchin walk back to the White House in Washington , Friday , April 21 , 2017 . Trump signed an executive order to review tax regulations set last year by his predecessor , as well as two memos to potentially reconsider major elements of the 2010 Dodd-Frank financial reforms passed in the wake of the Great Recession . Susan WalshAP &lt;p&gt;</t>
  </si>
  <si>
    <t>Trump signed an executive order to review tax regulations set last year by his predecessor , as well as two memos to potentially reconsider major elements of the 2010 Dodd-Frank financial reforms passed in the wake of the Great Recession .</t>
  </si>
  <si>
    <t>news_2017_66</t>
  </si>
  <si>
    <t>Vera Court at 1:37 a.m. today . There @ @ @ @ @ @ @ @ @ @ the home , estimated to be $150,000 , the news release stated . &lt;p&gt; Joan Marie Grover of Leonard signed the petition today and said she would n't mind one day of fireworks but for " fireworks and guns to be going off for a week or so is upsetting not only to me but also my dogs . " &lt;p&gt; "</t>
  </si>
  <si>
    <t>Leonard signed the petition</t>
  </si>
  <si>
    <t>Joan Marie Grover of Leonard signed the petition today and said she would n't mind one day of fireworks but for " fireworks and guns to be going off for a week or so is upsetting not only to me but also my dogs . "</t>
  </si>
  <si>
    <t>news_2017_67</t>
  </si>
  <si>
    <t>remote Nevada prison where O.J. Simpson was set free early Sunday after nine years for armed robbery arranged the former football and Hollywood star 's dead-of-night departure to avoid public scrutiny . &lt;p&gt; It worked . Simpson signed release @ @ @ @ @ @ @ @ @ @ into the first day he was eligible for release . Through efforts by prison officials to keep the time and place secret , there were no journalists outside the prison gates</t>
  </si>
  <si>
    <t>Simpson signed release @</t>
  </si>
  <si>
    <t>Simpson signed release @ @ @ @ @ @ @ @ @ @</t>
  </si>
  <si>
    <t>news_2017_68</t>
  </si>
  <si>
    <t>master and slave ... has survived war , " proclaimed Atlanta Constitution editor Henry W. Grady in his 1890 propagandizing of the " separate but equal " New South . In 1956 , 101 members of Congress signed the Southern Manifesto that charged the 1954 Brown v. Board of Education ruling for " destroying the amicable relations between the white and Negro races that have been created through 90 years of patient effort . " The historical line still goes</t>
  </si>
  <si>
    <t>Congress signed the Southern</t>
  </si>
  <si>
    <t>In 1956 , 101 members of Congress signed the Southern Manifesto that charged the 1954 Brown v. Board of Education ruling for " destroying the amicable relations between the white and Negro races that have been created through 90 years of patient effort .</t>
  </si>
  <si>
    <t>['Manifesto']</t>
  </si>
  <si>
    <t>news_2017_69</t>
  </si>
  <si>
    <t>tasked with finding some means of funding the state , hit on driver responsibility fees . It was a terrible idea , so of course it found sufficient support to become law . Gov . Jennifer Granholm signed the legislation , but her back , so to speak , was against a budgetary wall . &lt;p&gt; Driver responsibility fees became the law of the land , and money started rolling in . Outcry was immediate ; while folks were fine</t>
  </si>
  <si>
    <t>Granholm signed the legislation</t>
  </si>
  <si>
    <t>Jennifer Granholm signed the legislation , but her back , so to speak , was against a budgetary wall .</t>
  </si>
  <si>
    <t>news_2017_70</t>
  </si>
  <si>
    <t>confuses the issue , " Justice Hugo Black wrote for the Korematsu majority . &lt;p&gt; Forty years later , however , the basis for incarcerating tens of thousands of Japanese Americans was disproved . President Ronald Reagan signed legislation in 1988 apologizing to those placed in detention camps and authorizing minor reparations for survivors . All three men later received the Presidential Medal @ @ @ @ @ @ @ @ @ @ Neal Katyal penned a " confession of</t>
  </si>
  <si>
    <t>Reagan signed legislation in</t>
  </si>
  <si>
    <t>President Ronald Reagan signed legislation in 1988 apologizing to those placed in detention camps and authorizing minor reparations for survivors .</t>
  </si>
  <si>
    <t>news_2017_71</t>
  </si>
  <si>
    <t>on a play where Kirk Cousins held onto the ball too long and then threw it into traffic . " I 'm gon na get some of that ! " Hall shouted . &lt;p&gt; Roster moves:The Redskins signed offensive lineman Kendall Pace and linebacker Ron Thompson Jr . and waived safety Tim Scott and wide receiver Kendal Thompson . Thompson was waived with an injury designation . If you 'd like an example of how thin the Redskins group of</t>
  </si>
  <si>
    <t>Redskins signed offensive lineman</t>
  </si>
  <si>
    <t>The Redskins signed offensive lineman Kendall Pace and linebacker Ron Thompson Jr .</t>
  </si>
  <si>
    <t>['Pace']</t>
  </si>
  <si>
    <t>news_2017_72</t>
  </si>
  <si>
    <t>leaves office . &lt;p&gt; There 's no question regarding violence that the Obamas have tried . Republicans in Congress have blocked gun measures that Emanuel and others said would help curb the shooting in Chicago . Obama signed executive orders dealing with guns to do what he could . &lt;p&gt; " He 's president of the United States , not the president of Chicago , " said Duncan , who is back in Chicago now @ @ @ @ @</t>
  </si>
  <si>
    <t>Obama signed executive orders dealing with guns to do what he could .</t>
  </si>
  <si>
    <t>news_2017_73</t>
  </si>
  <si>
    <t>federal government and the State of Ohio . &lt;p&gt; All four sections , or " stages " of the trail in Cleveland are scheduled for @ @ @ @ @ @ @ @ @ @ Bill Clinton signed an act authorizing creation of a system of national heritage corridors . &lt;p&gt; Donovan said the Towpath Trail system , which includes scenic byways for automobile touring and the Cuyahoga Valley Scenic Railroad , is the sixth heritage corridor to be created</t>
  </si>
  <si>
    <t>Clinton signed an act</t>
  </si>
  <si>
    <t>Bill Clinton signed an act authorizing creation of a system of national heritage corridors .</t>
  </si>
  <si>
    <t>news_2017_74</t>
  </si>
  <si>
    <t>eight inmates in an attempt to resume the death penalty after a nearly 12-year hiatus , even though the state lacks one of three drugs needed to put the men to death . &lt;p&gt; The Republican governor signed a proclamation scheduling executions for the eight inmates , but the dates were not immediately released . The move comes days after the state 's attorney general told the governor the inmates had exhausted their appeals and there were no more legal</t>
  </si>
  <si>
    <t>governor signed a proclamation</t>
  </si>
  <si>
    <t>The Republican governor signed a proclamation scheduling executions for the eight inmates , but the dates were not immediately released .</t>
  </si>
  <si>
    <t>['executions']</t>
  </si>
  <si>
    <t>news_2017_75</t>
  </si>
  <si>
    <t>Derk ) &lt;p&gt; The importance of July 4 might have surprised some Founding Fathers . The Continental Congress declared freedom from Britain on July 2 and approved the Declaration on Independence on July 4 . Most members signed the document in August . &lt;p&gt; Adams thought Americans would remember July 2 as their " Day of Deliverance " from Britain . In a letter to his wife , Abigail , he wrote , " It ought to be solemnized with</t>
  </si>
  <si>
    <t>members signed the document</t>
  </si>
  <si>
    <t>Most members signed the document in August .</t>
  </si>
  <si>
    <t>news_2017_76</t>
  </si>
  <si>
    <t>with pain and a sleep disorder . Woods said Monday on Twitter that he recently completed an out-of-state " private intensive program . " &lt;h&gt; HOCKEY &lt;h&gt; Prized Free Agent Signs With Stars &lt;p&gt; The Dallas Stars signed right wing Alexander Radulov to a $31.25 million , five-year deal , the richest contract given to an unrestricted free agent this off-season . Radulov , a 30-year-old Russian , had 18 goals and 36 assists last season with the Montreal Canadiens</t>
  </si>
  <si>
    <t>Stars signed right wing</t>
  </si>
  <si>
    <t>The Dallas Stars signed right wing Alexander Radulov to a $31.25 million , five-year deal , the richest contract given to an unrestricted free agent this off-season .</t>
  </si>
  <si>
    <t>['Radulov', 'contract']</t>
  </si>
  <si>
    <t>news_2017_77</t>
  </si>
  <si>
    <t>his bat into the ground , angry with himself , as he skipped to first base on what turned into a fly ball . &lt;p&gt; It leads a Tigers follower to ask a necessary question . Upton signed a huge free-agent deal 14 months ago : six years , $144 million , with an opt-out , if he so chooses , after the 2016 season . &lt;p&gt; Baseball 's market has done a pirouette @ @ @ @ @ @</t>
  </si>
  <si>
    <t>Upton signed a huge</t>
  </si>
  <si>
    <t>Upton signed a huge free-agent deal 14 months ago :</t>
  </si>
  <si>
    <t>news_2017_78</t>
  </si>
  <si>
    <t>million . &lt;p&gt; She referred to agreements the sides made in the 20th century , including a settlement that followed an earlier lawsuit and struggle for control of Touro . In settling it , the Newport congregation signed a lease in 1903 to rent Touro from Congregation Shearith Israel for $1 per year . &lt;p&gt; A 1945 agreement among both sides and the US government described the New York congregation as owner and ' ' lessor ' ' @ @</t>
  </si>
  <si>
    <t>congregation signed a lease</t>
  </si>
  <si>
    <t>In settling it , the Newport congregation signed a lease in 1903 to rent Touro from Congregation Shearith Israel for $1 per year .</t>
  </si>
  <si>
    <t>news_2017_79</t>
  </si>
  <si>
    <t>cite the dozens of foreign visitors and refugees connected to terror plots since 9/11 . &lt;p&gt; Nearly a month after a federal appeals court upheld the stay on the " extreme vetting " program , Mr. Trump signed a new executive order Monday that addressed the problems from the original rollout as it attempted to answer concerns raised by the courts . &lt;p&gt; The federal hiring freeze Mr. Trump imposed shortly after taking office made good @ @ @ @</t>
  </si>
  <si>
    <t>Nearly a month after a federal appeals court upheld the stay on the " extreme vetting " program , Mr. Trump signed a new executive order Monday that addressed the problems from the original rollout as it attempted to answer concerns raised by the courts .</t>
  </si>
  <si>
    <t>news_2017_80</t>
  </si>
  <si>
    <t>Department . Leaders of Customs and Border Protection and of Citizenship and Immigration Services -- the two agencies most directly affected by the order -- were on a telephone briefing on the new policy even as Trump signed it on Friday , two officials said . &lt;p&gt; BostonGlobe.com complimentary digital access has been provided to you , without a subscription , for free starting today and ending in 14 days . After the free trial period , your free BostonGlobe.com</t>
  </si>
  <si>
    <t>Trump signed it on</t>
  </si>
  <si>
    <t>were on a telephone briefing on the new policy even as Trump signed it on Friday , two officials said .</t>
  </si>
  <si>
    <t>news_2017_81</t>
  </si>
  <si>
    <t>report suspicious activity . &lt;p&gt; The number is 1-888-373-7888 . &lt;p&gt; Human trafficking often involves travel , including the transport of victims from a base of operations to locations of exploitation , MnDOT said . &lt;p&gt; MnDOT signed a pledge in January to join Transportation Leaders Against Human Trafficking and make fighting human trafficking a @ @ @ @ @ @ @ @ @ @ Cities is one of the 13 cities in the United States with a high rate</t>
  </si>
  <si>
    <t>MnDOT signed a pledge</t>
  </si>
  <si>
    <t>&lt;p&gt; MnDOT signed a pledge in January to join Transportation Leaders Against Human Trafficking and make fighting human trafficking</t>
  </si>
  <si>
    <t>news_2017_82</t>
  </si>
  <si>
    <t>to allege company officials who signed attestations related to the risk adjustment data believed they were submitting false information , UnitedHealth Group argues . In fact , the complaint does n't even mention who at the company signed the attestations , the insurer says . &lt;p&gt; In addition , @ @ @ @ @ @ @ @ @ @ attestations were material to the government 's decision to pay . &lt;p&gt; " That silence speaks loudly , " the insurer</t>
  </si>
  <si>
    <t>company signed the attestations</t>
  </si>
  <si>
    <t>In fact , the complaint does n't even mention who at the company signed the attestations , the insurer says .</t>
  </si>
  <si>
    <t>['attestations']</t>
  </si>
  <si>
    <t>news_2017_83</t>
  </si>
  <si>
    <t>and has covered the best receivers in the league on a week-to-week basis , including Cincinnati 's A.J. Green . &lt;p&gt; He 's due to start again this year , opposite Jamar Taylor . But the Browns signed longtime veteran Jason McCourty in the offseason , and he can start if necessary . &lt;p&gt; Second-year pro Briean Boddy-Calhoun , acquired via waivers in 2016 , has also come on strong this preseason . &lt;p&gt; But Haden is one of the</t>
  </si>
  <si>
    <t>Browns signed longtime veteran</t>
  </si>
  <si>
    <t>But the Browns signed longtime veteran Jason McCourty in the offseason , and he can start if necessary .</t>
  </si>
  <si>
    <t>['McCourty']</t>
  </si>
  <si>
    <t>news_2017_84</t>
  </si>
  <si>
    <t>comment . @@4198133 &lt;p&gt; John Seifert was having trouble renting out his shuttered flower shop in Baltimore County . Finally , a real estate agent found a potential tenant : a medical marijuana dispensary . &lt;p&gt; Seifert signed a five-year lease with the firm , which wants to sell cannabis tinctures , oils and other products to patients from the Nottingham property . The 69-year-old , who lives three doors away , thought the business would be a good fit</t>
  </si>
  <si>
    <t>Seifert signed a five-year</t>
  </si>
  <si>
    <t>Seifert signed a five-year lease with the firm , which wants to sell cannabis tinctures , oils and other products to patients from the Nottingham property .</t>
  </si>
  <si>
    <t>news_2017_85</t>
  </si>
  <si>
    <t>reads " The Sanctuary , " at the homeless camp on state land near Royal Brougham Way South and Airport Way South on Sunday . ( Erika Schultz/The Seattle Times ) &lt;p&gt; Four Seattle City Council members signed a letter asking Mayor Ed Murray to delay closure of a Sodo homeless encampment . &lt;h&gt; Share story &lt;p&gt; Councilmembers Kshama Sawant , Rob Johnson , Debora Juarez and Mike O'Brien each signed the letter after a Monday meeting of the council</t>
  </si>
  <si>
    <t>Four Seattle City Council members signed a letter asking Mayor Ed Murray to delay closure of a Sodo homeless encampment .</t>
  </si>
  <si>
    <t>news_2017_86</t>
  </si>
  <si>
    <t>, and many other countries , are welcoming Syrians , and the U.S. should continue to do so , as well . &lt;p&gt; Yet at the Pentagon under a gold-lettered " VALOR , " President Donald Trump signed an order that banned all Syrians from coming to America , while his supporters in their dark suits smiled and applauded . &lt;p&gt; Of course refugees need vetting and already undergo a multiyear screening conducted by the relevant U.S. governmental agencies prior</t>
  </si>
  <si>
    <t>Trump signed an order</t>
  </si>
  <si>
    <t>Yet at the Pentagon under a gold-lettered " VALOR , " President Donald Trump signed an order that banned all Syrians from coming to America , while his supporters in their dark suits smiled and applauded .</t>
  </si>
  <si>
    <t>news_2017_87</t>
  </si>
  <si>
    <t>172.7 yards per game , in the Big Ten this past season . &lt;p&gt; That average might improve in the future thanks to three offensive linemen MSU added Wednesday on National Signing Day . &lt;p&gt; The Spartans signed four-star guard Kevin Jarvis ( Maine South/Park Ridge , Ill. ) as well as guard Jordan Reid ( Cass Tech ) and tackle Mustafa Khaleefah ( Dearborn ) , who are both three-star players from Michigan . &lt;p&gt; " I think ,</t>
  </si>
  <si>
    <t>Spartans signed four-star guard</t>
  </si>
  <si>
    <t>The Spartans signed four-star guard Kevin Jarvis ( Maine South/Park Ridge , Ill. ) as well as guard Jordan Reid ( Cass Tech ) and tackle Mustafa Khaleefah ( Dearborn ) , who are both three-star players from Michigan .</t>
  </si>
  <si>
    <t>['Jarvis']</t>
  </si>
  <si>
    <t>news_2017_88</t>
  </si>
  <si>
    <t>singles spot for the Rangers his final three seasons . " There were a few schools I went to and visited , but did n't have the work ethic I was looking for . " &lt;p&gt; Rademacher signed his National Letter of Intent on Wednesday . He said players at high elevation do n't get as much consideration as players at sea level . He was aided by a recruiting company that sent his video out to different programs .</t>
  </si>
  <si>
    <t>Rademacher signed his National</t>
  </si>
  <si>
    <t>&lt;p&gt; Rademacher signed his National Letter of Intent on Wednesday .</t>
  </si>
  <si>
    <t>['Letter']</t>
  </si>
  <si>
    <t>news_2017_89</t>
  </si>
  <si>
    <t>with a long of 51 yards . &lt;p&gt; Palmer Ridge lacrosse has two sign &lt;p&gt; The Palmer Ridge girls ' lacrosse team has two players headed to the next level . &lt;p&gt; Sam Rippley and Olivia Ward signed NLIs on Wednesday . &lt;p&gt; Rippley signed with Division 1 Davidson , while Ward signed with D-2 Oklahoma Baptist . &lt;p&gt; Rippley @ @ @ @ @ @ @ @ @ @ season . &lt;p&gt; Let 's stay together &lt;p&gt; It was</t>
  </si>
  <si>
    <t>Ward signed NLIs on</t>
  </si>
  <si>
    <t>Sam Rippley and Olivia Ward signed NLIs on Wednesday .</t>
  </si>
  <si>
    <t>['NLIs']</t>
  </si>
  <si>
    <t>news_2017_90</t>
  </si>
  <si>
    <t>director at the civil-rights organization , who has fielded more questions from teachers and parents during the past three weeks than in her previous six years with the group . &lt;p&gt; Last month , President Donald Trump signed an executive order temporarily suspending the U.S. refugee program and banning immigration from seven majority-Muslim countries . Since then immigration officers have rounded up dozens of undocumented residents as part of the president 's aim to beef up enforcement of existing immigration</t>
  </si>
  <si>
    <t>Last month , President Donald Trump signed an executive order temporarily suspending the U.S. refugee program and banning immigration from seven majority-Muslim countries .</t>
  </si>
  <si>
    <t>news_2017_91</t>
  </si>
  <si>
    <t>@ @ @ @ @ @ @ @ @ @ said . &lt;p&gt; Indeed , James was finally starting to generate buzz . After an MVP season in the Greek Basketball League last season , the Suns signed James to a two-way contract over the summer and he opened the season in the NBA . It took a few years -- and few thousand miles bouncing around the globe -- but James had finally accomplished what Leitzke predicted . &lt;p&gt;</t>
  </si>
  <si>
    <t>Suns signed James to</t>
  </si>
  <si>
    <t>After an MVP season in the Greek Basketball League last season , the Suns signed James to a two-way contract over the summer and he opened the season in the NBA .</t>
  </si>
  <si>
    <t>news_2017_92</t>
  </si>
  <si>
    <t>person 's shoulders , " and the organization did sink significant resources into upgrading the rushing attack this off-season . &lt;p&gt; Ameer Abdullah returns as the starting running back coming off Lisfranc surgery , but the Lions signed two new starters for their offensive line in right tackle Rick Wagner and right guard T.J. Lang , and added one of the best blocking tight ends available in free agency in Darren Fells . &lt;p&gt; " It 's something that we</t>
  </si>
  <si>
    <t>Lions signed two new</t>
  </si>
  <si>
    <t>&lt;p&gt; Ameer Abdullah returns as the starting running back coming off Lisfranc surgery , but the Lions signed two new starters for their offensive line in right tackle Rick Wagner and right guard T.J. Lang , and added one of the best blocking tight ends available in free agency in Darren Fells .</t>
  </si>
  <si>
    <t>['starters']</t>
  </si>
  <si>
    <t>news_2017_93</t>
  </si>
  <si>
    <t>him for the Medal of Honor , but since the medal must be awarded within five years of the recipient 's actions , Congress needed to pass a bill waiving the time limit . &lt;p&gt; President Obama signed the measure in late 2016 , but he did n't get the opportunity to recognize McCloughan with the medal before his term ended this year . &lt;p&gt; " President Donald Trump will be putting that on me for the first time in</t>
  </si>
  <si>
    <t>Obama signed the measure</t>
  </si>
  <si>
    <t>p&gt; President Obama signed the measure in late 2016 , but he did n't get the opportunity to recognize McCloughan with the medal before his term ended this year .</t>
  </si>
  <si>
    <t>news_2017_94</t>
  </si>
  <si>
    <t>celebrates his interception with a " bow and arrow , " gesture during the second half of an NFL football game against the Cleveland Browns in Landover , Md. ... more &amp;gt; &lt;p&gt; When the Washington Redskins signed cornerback Josh Norman to a five-year , $75 million deal in the 2016 offseason , it was generally acknowledged the team had acquired not just one of the NFL 's top coverage players , but also one of the league 's fiercest</t>
  </si>
  <si>
    <t>Redskins signed cornerback Josh</t>
  </si>
  <si>
    <t>&gt; When the Washington Redskins signed cornerback Josh Norman to a five-year , $75 million deal in the 2016 offseason , it was generally acknowledged the team had acquired not just one of the NFL 's top coverage players , but also one of the league 's fiercest</t>
  </si>
  <si>
    <t>['Norman']</t>
  </si>
  <si>
    <t>news_2017_95</t>
  </si>
  <si>
    <t>Tuesday , Casey sent a letter to Kelly , calling for the release of four mothers and children in the facility , saying they had " fled unspeakable violence in their home countries . " &lt;p&gt; Casey signed the letter , along with 13 members of the House of Representatives and nine other senators , including Sen. Bernie Sanders ( I-Vt . ) He told the story of 7-year-old Antonio and his mother Marlene , who says she is a</t>
  </si>
  <si>
    <t>Casey signed the letter</t>
  </si>
  <si>
    <t>Casey signed the letter , along with 13 members of the House of Representatives and nine other senators , including Sen. Bernie Sanders ( I-Vt . )</t>
  </si>
  <si>
    <t>news_2017_96</t>
  </si>
  <si>
    <t>relationships when allocating visas ( a practice it still does today ) . However , a quota system for immigrants from different nations still existed . &lt;p&gt; It would take until 1965 , when President Lyndon Johnson signed the Immigration and Nationality Act , for America to finally eliminate race , national origin and ancestry as a basis for deciding who can come into this country . &lt;p&gt; Archival Lyndon B. Johnson tape : " Fellow countrymen , we have</t>
  </si>
  <si>
    <t>It would take until 1965 , when President Lyndon Johnson signed the Immigration and Nationality Act , for America to finally eliminate race , national origin and ancestry as a basis for deciding who can come into this country .</t>
  </si>
  <si>
    <t>news_2017_97</t>
  </si>
  <si>
    <t>a basis for deciding who can come into this country . &lt;p&gt; Archival Lyndon B. Johnson tape : " Fellow countrymen , we have called the Congress here this afternoon ... " &lt;p&gt; Cunningham : President Johnson signed the Immigration and Nationality Act into law outside . There are photos of that day . They 're grainy and the sky looks pastel blue . And he had these remarks : &lt;p&gt; Archival Lyndon B. Johnson tape : " It does</t>
  </si>
  <si>
    <t>President Johnson signed the Immigration and Nationality Act into law outside .</t>
  </si>
  <si>
    <t>news_2017_98</t>
  </si>
  <si>
    <t>and where " we the people " can be from . &lt;p&gt; Archival Lyndon B. Johnson tape : " ... From all countries of the globe . Thank you very much . " &lt;p&gt; Cunningham : Johnson signed that Immigration and Nationality Act at the foot of the Statue of Liberty , the New York skyline behind him on a not-too-distant shore . Far above him was her torch -- raised 300 feet into the sky -- and the chains</t>
  </si>
  <si>
    <t>Johnson signed that Immigration</t>
  </si>
  <si>
    <t>Johnson signed that Immigration and Nationality Act at the foot of the Statue of Liberty , the New York skyline behind him on a not-too-distant shore .</t>
  </si>
  <si>
    <t>news_2017_99</t>
  </si>
  <si>
    <t>of the most popular kickers in NFL history . &lt;p&gt; But there has seemed to be a lot of skepticism about the ability of Walsh to serve as a capable replacement for Hauschka . Recall the Seahawks signed Walsh to a one-year deal worth $1.1 million as a free agent after deciding to let Hauschka walk . Hauschka eventually signed a three-year contract worth almost $9 million . &lt;p&gt; Not only did they view it as saving a lot of</t>
  </si>
  <si>
    <t>Seahawks signed Walsh to</t>
  </si>
  <si>
    <t>Recall the Seahawks signed Walsh to a one-year deal worth $1.1 million as a free agent after deciding to let Hauschka walk .</t>
  </si>
  <si>
    <t>['Walsh']</t>
  </si>
  <si>
    <t>news_2018_0</t>
  </si>
  <si>
    <t>their bloody , sorry fates in " Mary Queen of Scots . " &lt;p&gt; As royal history fans know , it will not end well for Mary Stuart : She loses her head , and Elizabeth Tudor signed the death warrant . &lt;p&gt; This latest telling of the familiar story ( now showing in New York and Los Angeles , expands to additional cities Dec. 21 ) is thoroughly compelling and as pro-Mary as previous films . This one ,</t>
  </si>
  <si>
    <t>Tudor signed the death</t>
  </si>
  <si>
    <t>She loses her head , and Elizabeth Tudor signed the death warrant .</t>
  </si>
  <si>
    <t>news_2018_1</t>
  </si>
  <si>
    <t>in the first place . &lt;p&gt; More details about my plans to address gun violence are available in my public safety plan . &lt;h&gt; JOHN KENNETH KOZLAR &lt;p&gt; In the summer of 2017 , Gov . Rauner signed a bill that instructs judges to impose sentences at the higher end of the range @ @ @ @ @ @ @ @ @ @ weapon by a felon and aggravated unlawful use of a weapon . The legislation also created a</t>
  </si>
  <si>
    <t>In the summer of 2017 , Gov . Rauner signed a bill that instructs judges to impose sentences at the higher end of the range</t>
  </si>
  <si>
    <t>news_2018_2</t>
  </si>
  <si>
    <t>they 've been in the past we would n't be having this conversation . " &lt;p&gt; Lites used a multitude of expletives and made sure to specifiy all his comments were on the record . &lt;p&gt; Seguin signed an eight-year , $78.8 million extension this past offseason while Benn signed an eight-year , $76 million contract in 2016 . &lt;p&gt; The @ @ @ @ @ @ @ @ @ @ out in public . &lt;p&gt; " You do n't</t>
  </si>
  <si>
    <t>Seguin signed an eight-year</t>
  </si>
  <si>
    <t>&gt; Seguin signed an eight-year , $78.8 million extension this past offseason while Benn signed an eight-year , $76 million contract in 2016 .</t>
  </si>
  <si>
    <t>news_2018_3</t>
  </si>
  <si>
    <t>conversation . " &lt;p&gt; Lites used a multitude of expletives and made sure to specifiy all his comments were on the record . &lt;p&gt; Seguin signed an eight-year , $78.8 million extension this past offseason while Benn signed an eight-year , $76 million contract in 2016 . &lt;p&gt; The @ @ @ @ @ @ @ @ @ @ out in public . &lt;p&gt; " You do n't see it a whole lot , " forward Dylan Larkin said .</t>
  </si>
  <si>
    <t>Benn signed an eight-year</t>
  </si>
  <si>
    <t>news_2018_4</t>
  </si>
  <si>
    <t>States and South Korea . &lt;p&gt; In his book , Woodward published a picture of the unsigned letter . &lt;p&gt; Woodward also reported that Cohn took another memo off Trump 's desk that , had the president signed it , @ @ @ @ @ @ @ @ @ @ withdraw from the North American Free Trade Agreement with Canada and Mexico . &lt;p&gt; But Trump lambasted Woodward 's account as a " phony story . " &lt;p&gt; " Gary</t>
  </si>
  <si>
    <t>president signed it ,</t>
  </si>
  <si>
    <t>Woodward also reported that Cohn took another memo off Trump 's desk that , had the president signed it , @ @ @ @ @ @ @ @ @ @</t>
  </si>
  <si>
    <t>news_2018_5</t>
  </si>
  <si>
    <t>, convinced that the AFL was n't coming back . &lt;p&gt; " That 's when my mind started shifting , " @ @ @ @ @ @ @ @ @ @ camp in 2009 , the Eagles signed Nagy to play quarterback . The NFL disallowed the move , however , afraid other teams would begin stashing players as interns . Tom Heckert , the Eagles ' general manager , had to pull him out of practice . @@5018525 &lt;p&gt;</t>
  </si>
  <si>
    <t>Eagles signed Nagy to</t>
  </si>
  <si>
    <t>" That 's when my mind started shifting , " @ @ @ @ @ @ @ @ @ @ camp in 2009 , the Eagles signed Nagy to play quarterback .</t>
  </si>
  <si>
    <t>['Nagy']</t>
  </si>
  <si>
    <t>news_2018_6</t>
  </si>
  <si>
    <t>-- will not be there . &lt;p&gt; Otherwise , most or all of the team 's players under guaranteed contract ( there are 11 of them ) are expected to attend . Rodney Hood and David Nwaba signed contracts with Cleveland over the past few days . &lt;p&gt; In social media posts , it appears that , at minimum , Love , rookie Collin Sexton , Channing Frye , and JR Smith are at The U. Coach Tyronn Lue told</t>
  </si>
  <si>
    <t>Nwaba signed contracts with</t>
  </si>
  <si>
    <t>Rodney Hood and David Nwaba signed contracts with Cleveland over the past few days .</t>
  </si>
  <si>
    <t>news_2018_7</t>
  </si>
  <si>
    <t>could have stayed in this job and be 1-31 . A lot of coaches would have said ' uncle ' after last year . I know that . You know that . " &lt;p&gt; 12 . Jackson signed a four-year contract worth around $4 million annually . Why would any coach cry " uncle " and walk out after one season and leave all that money behind ? Coaches stick around @ @ @ @ @ @ @ @ @</t>
  </si>
  <si>
    <t>Jackson signed a four-year</t>
  </si>
  <si>
    <t>Jackson signed a four-year contract worth around $4 million annually .</t>
  </si>
  <si>
    <t>news_2018_8</t>
  </si>
  <si>
    <t>in Montgomery County @ @ @ @ @ @ @ @ @ @ home match and Navy-Marine Corps Memorial Stadium in Annapolis ( 34,000 ) is the favorite for the second game . &lt;p&gt; The Washington Redskins signed cornerback Quinton Dunbar to a multiyear deal . The team announced the contract Monday after finishing its season at 7-9 . Dunbar was set to be a restricted free agent . Dunbar , 25 , was a receiver at Florida and converted</t>
  </si>
  <si>
    <t>Redskins signed cornerback Quinton</t>
  </si>
  <si>
    <t>The Washington Redskins signed cornerback Quinton Dunbar to a multiyear deal .</t>
  </si>
  <si>
    <t>['Dunbar']</t>
  </si>
  <si>
    <t>news_2018_9</t>
  </si>
  <si>
    <t>he 'd be willing to approve a law @ @ @ @ @ @ @ @ @ @ Tio Hardiman said he was n't sure he would fully support legalization . &lt;p&gt; Though Gov . Bruce Rauner signed a bill decriminalizing the possession of small amounts of marijuana , he has vetoed measures that would have extended the medical cannabis program and said recently that legalizing recreational marijuana would be a mistake . Rauner 's Republican opponent , state Rep.</t>
  </si>
  <si>
    <t>Bruce Rauner signed a bill decriminalizing the possession of small amounts of marijuana , he has vetoed measures that would have extended the medical cannabis program and said recently that legalizing recreational marijuana would be a mistake .</t>
  </si>
  <si>
    <t>news_2018_10</t>
  </si>
  <si>
    <t>quarter . The Crusaders ( 7-9 , 2-3 ) have lost their last two games . Hannah Fenske had a game-high 24 points and Taylor Dunham had 21 points . &lt;p&gt; Women 's college lacrosse : Towson signed nine players to national letters of intent for the 2019 season . The incoming class is made up of attackers Molly Lynch ( @ @ @ @ @ @ @ @ @ @ with midfielders Taylor Gehen , Kerri Liucci , Nicole</t>
  </si>
  <si>
    <t>Towson signed nine players</t>
  </si>
  <si>
    <t>Towson signed nine players to national letters of intent for the 2019 season .</t>
  </si>
  <si>
    <t>news_2018_11</t>
  </si>
  <si>
    <t>' &lt;p&gt; Three environmental advocacy groups sent a letter to Interior Department Secretary Ryan Zinke , urging the BLM to remove Bundy 's cattle . The Center for Biological Diversity , Western Watersheds Project and WildEarth Guardians signed it . &lt;p&gt; " Now that the court has dismissed charges against the Bundy 's , there is no further cause for delay for BLM enforcing the law and rounding up the trespass cattle , " the letter read . " Mr.</t>
  </si>
  <si>
    <t>Guardians signed it .</t>
  </si>
  <si>
    <t>The Center for Biological Diversity , Western Watersheds Project and WildEarth Guardians signed it .</t>
  </si>
  <si>
    <t>news_2018_12</t>
  </si>
  <si>
    <t>to look back at some of the team 's flops from last year 's free-agency signings . &lt;h&gt; Mike Glennon , QB &lt;p&gt; Everyone knew this was a bad idea from the start . &lt;p&gt; The Bears signed Mike Glennon to a three-year , $45 million deal before they realized they would fall in love with rookie quarterback Mitch Trubisky and draft him second overall . &lt;p&gt; Despite the excitement of the Bears potentially new franchise quarterback , Pace and</t>
  </si>
  <si>
    <t>Bears signed Mike Glennon</t>
  </si>
  <si>
    <t>The Bears signed Mike Glennon to a three-year , $45 million deal before they realized they would fall in love with rookie quarterback Mitch Trubisky and draft him second overall .</t>
  </si>
  <si>
    <t>['Glennon']</t>
  </si>
  <si>
    <t>news_2018_13</t>
  </si>
  <si>
    <t>less likely it gets done . If it holds over to 2019 , have to start the process over @ @ @ @ @ @ @ @ @ @ Farm Bill in 2011 . President Barack Obama signed it Feb. 7 , 2014 . &lt;p&gt; Kline thinks Congress , which has done little other than the Tax Bill , might be incentivised to pass the Farm Bill to show another accomplishment before facing voters in November . &lt;p&gt; The Farm</t>
  </si>
  <si>
    <t>Obama signed it Feb.</t>
  </si>
  <si>
    <t>President Barack Obama signed it Feb. 7 , 2014 .</t>
  </si>
  <si>
    <t>news_2018_14</t>
  </si>
  <si>
    <t>insist inviting someone like Bannon is not an issue of free speech but rather of giving bigoted rhetoric legitimacy by presenting it as a point of view worthy of debate . &lt;p&gt; Nearly two dozen faculty members signed an open letter to university President Robert Zimmer and Provost Daniel Diermeier objecting to the invitation . &lt;p&gt; " His presence on campus sends a chilling message not only to students , staff and faculty at the University , but also to</t>
  </si>
  <si>
    <t>members signed an open</t>
  </si>
  <si>
    <t>&gt; Nearly two dozen faculty members signed an open letter to university President Robert Zimmer and Provost Daniel Diermeier objecting to the invitation .</t>
  </si>
  <si>
    <t>news_2018_15</t>
  </si>
  <si>
    <t>USC . &lt;p&gt; " Everybody knows him in Southern California , " Gorney said . " He was the best recruiter on UCLA 's staff when he was there . " &lt;p&gt; Last year , the Bruins signed two five-star recruits from California : Jaelan Phillips and Darnay Holmes . Martin was the lead recruiter for Holmes and tag-teamed with another assistant to land Phillips . &lt;p&gt; In 2013 , Martin was the lead recruiter , or one of them</t>
  </si>
  <si>
    <t>Bruins signed two five-star</t>
  </si>
  <si>
    <t>Last year , the Bruins signed two five-star recruits from California :</t>
  </si>
  <si>
    <t>news_2018_16</t>
  </si>
  <si>
    <t>, and 98% of crime guns in Canada originate in the U.S. @@5019345 &lt;h&gt; Lawmakers call for ethics review of Baltimore County school board , officials &lt;p&gt; Kim Hairston / Baltimore Sun &lt;p&gt; Six Baltimore County senators signed a letter sent to interim Superintendent Verletta White requesting that she and the school board expand a pending audit of district contracts . &lt;p&gt; Six Baltimore County senators signed a letter sent to interim Superintendent Verletta White requesting that she and the</t>
  </si>
  <si>
    <t>&gt; Kim Hairston / Baltimore Sun &lt;p&gt; Six Baltimore County senators signed a letter sent to interim Superintendent Verletta White requesting that she and the school board expand a pending audit of district contracts .</t>
  </si>
  <si>
    <t>news_2018_17</t>
  </si>
  <si>
    <t>/ Baltimore Sun &lt;p&gt; Six Baltimore County senators signed a letter sent to interim Superintendent Verletta White requesting that she and the school board expand a pending audit of district contracts . &lt;p&gt; Six Baltimore County senators signed a letter sent to interim Superintendent Verletta White requesting that she and the school board expand a pending audit of district contracts . ( Kim Hairston / Baltimore Sun ) &lt;p&gt; Six Maryland lawmakers on Thursday called for establishing an annual ethics</t>
  </si>
  <si>
    <t>Six Baltimore County senators signed a letter sent to interim Superintendent Verletta White requesting that she and the school board expand a pending audit of district contracts .</t>
  </si>
  <si>
    <t>news_2018_18</t>
  </si>
  <si>
    <t>of Dr. Martin Luther King , Jr : " that no matter what the color of our skin , or the place of our birth , we are all created equal by god . " The president signed a proclamation Thursday to honor Dr. Martin Luther King , Jr . Day . After the signing , reporters peppered the president with questions . AP &lt;p&gt; A day after President Donald Trump apparently described African countries as " shithole countries "</t>
  </si>
  <si>
    <t>president signed a proclamation</t>
  </si>
  <si>
    <t>The president signed a proclamation Thursday to honor Dr. Martin Luther King , Jr . Day .</t>
  </si>
  <si>
    <t>news_2018_19</t>
  </si>
  <si>
    <t>of Dr. Martin Luther King , Jr : " that no matter what the color of our skin , or the place of our birth , we are all created equal by god . " The president signed a proclamation Thursday to honor Dr. Martin Luther King , @ @ @ @ @ @ @ @ @ @ the president with questions . AP &lt;p&gt; The FCC says about 190 complaints were lodged at the height of the controversy (</t>
  </si>
  <si>
    <t>The president signed a proclamation Thursday to honor Dr. Martin Luther King , @ @ @ @ @ @ @ @ @ @ the president with questions .</t>
  </si>
  <si>
    <t>news_2018_20</t>
  </si>
  <si>
    <t>-- @mosconml &lt;p&gt; Former general manager Phil Emery made a very shrewd move in 2014 when he identified Young as an underutilized player in Detroit who was ready to flourish with a larger role . The Bears signed Young to a three-year , $9 million contract , and to his credit he made a smooth transition to the 3-4 scheme when John Fox and Vic Fangio arrived in 2015 . You 're not exactly looking for a unicorn @ @</t>
  </si>
  <si>
    <t>Bears signed Young to</t>
  </si>
  <si>
    <t>The Bears signed Young to a three-year , $9 million contract , and to his credit he made a smooth transition to the 3-4 scheme when John Fox and Vic Fangio arrived in 2015 .</t>
  </si>
  <si>
    <t>news_2018_21</t>
  </si>
  <si>
    <t>of your favorite beer because a few of your buddies have invited themselves over at the last minute to watch a full day of NFL action . &lt;p&gt; Before Wednesday -- the day Gov . Eric Holcomb signed a historic bill that made Sunday carryout alcohol sales legal in Indiana -- these Sunday shopping scenarios were impossibilities in @ @ @ @ @ @ @ @ @ @ , package liquor , drug and convenience stores to sell alcohol between</t>
  </si>
  <si>
    <t>Holcomb signed a historic</t>
  </si>
  <si>
    <t>Eric Holcomb signed a historic bill that made Sunday carryout alcohol sales legal in Indiana</t>
  </si>
  <si>
    <t>news_2018_22</t>
  </si>
  <si>
    <t>out of the blue or had you heard rumors of them and how is Hue Jackson doing not getting AJ McCarron ? -- Tom Guthrie , Warren , Ohio &lt;p&gt; Hey , Tom : Once Jarvis Landry signed his franchise tender , I was n't sure if the Browns wanted to pay $16 million this year for a slot receiver . But I always felt Landry would be on their radar because three-time Pro Bowlers in the prime of their</t>
  </si>
  <si>
    <t>Landry signed his franchise</t>
  </si>
  <si>
    <t>Once Jarvis Landry signed his franchise tender , I was n't sure if the Browns wanted to pay $16 million this year for a slot receiver .</t>
  </si>
  <si>
    <t>news_2018_23</t>
  </si>
  <si>
    <t>would n't be surprised if the adults learned a thing or two from this kids in these encounters . &lt;p&gt; The student-led protest in Florida has already notched a huge victory : Republican Gov . Rick Scott signed a set of gun measures into law , defying the National Rifle Association . But action elsewhere , including in Congress , is sluggish . We hope this movement gains momentum , that these students inspire their generation , and their elders</t>
  </si>
  <si>
    <t>Scott signed a set</t>
  </si>
  <si>
    <t>Rick Scott signed a set of gun measures into law , defying the National Rifle Association .</t>
  </si>
  <si>
    <t>['set']</t>
  </si>
  <si>
    <t>news_2018_24</t>
  </si>
  <si>
    <t>He bet on himself several times and won , and those things are really important to me . He 's always played with a chip on his shoulder . " &lt;p&gt; A betting man &lt;p&gt; Before Cousins signed a record-setting , guaranteed $84 million contract with the Vikings on Thursday morning , he received a text message from an old friend @ @ @ @ @ @ @ @ @ @ , " the message read . " This is</t>
  </si>
  <si>
    <t>Cousins signed a record-setting</t>
  </si>
  <si>
    <t>Before Cousins signed a record-setting , guaranteed $84 million contract with the Vikings on Thursday morning , he received a text message from an old friend</t>
  </si>
  <si>
    <t>['setting']</t>
  </si>
  <si>
    <t>news_2018_25</t>
  </si>
  <si>
    <t>The Post in the spring of 2017 that the company first approached the Trump Organization about partnering on a commercial real estate tower in about 2013 . An early deal fell through , but the two parties signed a licensing agreement in 2016 for the luxury office building that included use of the Trump name , " technical assistance " and a percentage of the lease income , Goyal said . &lt;p&gt; " We thought Trump would be the ideal</t>
  </si>
  <si>
    <t>parties signed a licensing</t>
  </si>
  <si>
    <t>An early deal fell through , but the two parties signed a licensing agreement in 2016 for the luxury office building that included use of the Trump name , " technical assistance " and a percentage of the lease income , Goyal said .</t>
  </si>
  <si>
    <t>news_2018_26</t>
  </si>
  <si>
    <t>: The Mavericks are 0-3 in the NCAA tournament under Hastings , including a 2-1 loss to Rochester Institute of Technology in 2015 , when they were the No. 1 overall seed . Last year , Hastings signed a 10-year contract extension that runs through 2026-27 . &lt;p&gt; TWO FROM THE CURRENT STAFF &lt;p&gt; Mike Guentzel , Gophers associate head coach &lt;p&gt; Pros : Guentzel , 55 , has deep Gophers ties . He played for the Gophers from 1981-85</t>
  </si>
  <si>
    <t>Hastings signed a 10-year</t>
  </si>
  <si>
    <t>Last year , Hastings signed a 10-year contract extension that runs through 2026-27 .</t>
  </si>
  <si>
    <t>news_2018_27</t>
  </si>
  <si>
    <t>'s veto threat fire drill . Top Democratic aides said on Friday morning that they would not make concessions to Mr. Trump if he chose to reject the legislation , but lawmakers stayed silent until the president signed the bill . Then they cheered the measure as a disavowal of Mr. Trump 's ideas . &lt;p&gt; " In sharp contrast to the devastating cuts called for in the Trump budget , the omnibus contains robust funding to combat homelessness ,</t>
  </si>
  <si>
    <t>Top Democratic aides said on Friday morning that they would not make concessions to Mr. Trump if he chose to reject the legislation , but lawmakers stayed silent until the president signed the bill .</t>
  </si>
  <si>
    <t>news_2018_28</t>
  </si>
  <si>
    <t>issue fade from the headlines . &lt;p&gt; Within a month of the rampage , @ @ @ @ @ @ @ @ @ @ students from 3,000 schools held a nationwide walkout , and Florida 's governor signed a comprehensive bill that included tightening gun laws . &lt;p&gt; Attorney General Jeff Sessions announced Friday he was proposing new regulations that would effectively ban so-called bump-stock devices that allow rifles to mimic fully automatic machine gun fire . Bump stocks were</t>
  </si>
  <si>
    <t>governor signed a comprehensive</t>
  </si>
  <si>
    <t>students from 3,000 schools held a nationwide walkout , and Florida 's governor signed a comprehensive bill that included tightening gun laws .</t>
  </si>
  <si>
    <t>news_2018_29</t>
  </si>
  <si>
    <t>You get ticked off when someone does it to you , so it 's a lot @ @ @ @ @ @ @ @ @ @ NOTE : As first reported Saturday , top prospect Dylan Sikura signed a two-year entry-level deal with the Hawks and should be in the lineup Thursday . He 'll wear No. 95 . The Hawks recalled forward Victor Ejdsell , acquired from the Predators in the Ryan Hartman trade , from Rockford . He</t>
  </si>
  <si>
    <t>Sikura signed a two-year</t>
  </si>
  <si>
    <t>As first reported Saturday , top prospect Dylan Sikura signed a two-year entry-level deal with the Hawks and should be in the lineup Thursday .</t>
  </si>
  <si>
    <t>news_2018_30</t>
  </si>
  <si>
    <t>the basement of Flandrau Planetarium and Science Center on the university campus , " where access , space and visibility is significantly limited , " according to the regents . &lt;p&gt; Both Visit Tucson and the museum signed 15-year leases for a total of $5.4 million and $6.5 million , respectively . &lt;p&gt; The university will also invest $4 million in tenant improvements and $5.7 million in exhibits for the gems and minerals , said Robert Smith , vice president</t>
  </si>
  <si>
    <t>museum signed 15-year leases</t>
  </si>
  <si>
    <t>Both Visit Tucson and the museum signed 15-year leases for a total of $5.4 million and $6.5 million , respectively .</t>
  </si>
  <si>
    <t>news_2018_31</t>
  </si>
  <si>
    <t>in a high-speed pursuit , according to Donoghue. @@5020083 &lt;p&gt; UNIVERSAL VOTER REGISTRATION is a lousy idea whose time appears to be coming . &lt;p&gt; It came last week to Washington state , where Governor Jay Inslee signed a new law under which anyone applying for a driver 's license or an identification card will be automatically registered to vote . Residents who do n't want to be registered will have to affirmatively opt out ; otherwise , their names</t>
  </si>
  <si>
    <t>Inslee signed a new</t>
  </si>
  <si>
    <t>It came last week to Washington state , where Governor Jay Inslee signed a new law under which anyone applying for a driver 's license or an identification card will be automatically registered to vote .</t>
  </si>
  <si>
    <t>news_2018_32</t>
  </si>
  <si>
    <t>You are already subscribed to this email . &lt;p&gt; Since the 1990s , however , North Korean officials have occasionally told the Americans and South Koreans that they could live with an American military presence if Washington signed a peace treaty and normalized ties with the North . Mr. Kim 's father and predecessor , Kim Jong-il , sent a party secretary to the United States in 1992 to deliver that message . &lt;p&gt; When South Korea 's president at</t>
  </si>
  <si>
    <t>Washington signed a peace</t>
  </si>
  <si>
    <t>Since the 1990s , however , North Korean officials have occasionally told the Americans and South Koreans that they could live with an American military presence if Washington signed a peace treaty and normalized ties with the North .</t>
  </si>
  <si>
    <t>news_2018_33</t>
  </si>
  <si>
    <t>the Water 's Edge Events Center in Belcamp to a sold-out crowd . &lt;p&gt; She appeared for a VIP meet-and-greet event , hosted by the Harford County Public Library Foundation , before her main presentation . Walls signed copies of her books , met fans and posed for photos during the meet-and-greet . &lt;p&gt; Walls spoke to more than 400 people during the main event , which was moved from the Abingdon Library to Water 's Edge to accommodate greater-than-anticipated</t>
  </si>
  <si>
    <t>Walls signed copies of</t>
  </si>
  <si>
    <t>Walls signed copies of her books , met fans and posed for photos during the meet-and-greet .</t>
  </si>
  <si>
    <t>['copies']</t>
  </si>
  <si>
    <t>news_2018_34</t>
  </si>
  <si>
    <t>that rhetoric , his administration , too , has brought no new captives to Guant ? namo -- and now the population has instead shrunk . &lt;h&gt; A White House Push &lt;p&gt; In January , Mr. Trump signed an executive order directing Mr. Mattis to recommend within 90 days a policy about how to handle future detainees , including whether or when to take them to Guant ? namo . Announcing that order in his State of the Union address</t>
  </si>
  <si>
    <t>In January , Mr. Trump signed an executive order directing Mr. Mattis to recommend within 90 days a policy about how to handle future detainees , including whether or when to take them to Guant ?</t>
  </si>
  <si>
    <t>news_2018_35</t>
  </si>
  <si>
    <t>&lt;p&gt; Beat writer Andy McCullough and columnist Bill Plaschke talk about Dodgers closer Kenley Jansen and why he 's having such a rough 2018 season so far as well as what might have been had the Dodgers signed Max Scherzer . &lt;p&gt; Beat writer Andy McCullough and columnist Bill Plaschke talk about Dodgers closer Kenley Jansen and why he 's having such a rough 2018 season so far as well as what might have been had the Dodgers signed Max</t>
  </si>
  <si>
    <t>Dodgers signed Max Scherzer</t>
  </si>
  <si>
    <t>&gt; Beat writer Andy McCullough and columnist Bill Plaschke talk about Dodgers closer Kenley Jansen and why he 's having such a rough 2018 season so far as well as what might have been had the Dodgers signed Max Scherzer .</t>
  </si>
  <si>
    <t>news_2018_36</t>
  </si>
  <si>
    <t>&lt;p&gt; Beat writer Andy McCullough and columnist Bill Plaschke talk about Dodgers closer Kenley Jansen and why he 's having such a rough 2018 season so far as well as what might have been had the Dodgers signed Max Scherzer. @@5020524 &lt;p&gt; In this Monday , April 30 , 2018 photo , a pedestrian walks past the closed O'Brien Typesetting and Printing shop where a man was shot and killed last week by Colorado Springs Police during a burglary call</t>
  </si>
  <si>
    <t>Dodgers signed Max Scherzer.</t>
  </si>
  <si>
    <t>&gt; Beat writer Andy McCullough and columnist Bill Plaschke talk about Dodgers closer Kenley Jansen and why he 's having such a rough 2018 season so far as well as what might have been had the Dodgers signed Max Scherzer.</t>
  </si>
  <si>
    <t>news_2018_37</t>
  </si>
  <si>
    <t>will be a Tennessee Volunteer &lt;p&gt; Andrew Ference makes an attempt in the boy 's Division III Pole Vault on May 5 . &lt;p&gt; Ralph Freso / for the Arizona Daily Star &lt;p&gt; The University of Tennessee signed Salpointe Catholic senior pole-vaulter Andy Ference to a scholarship , and the Vols are getting a good one . Ference won the state championship last week , @ @ @ @ @ @ @ @ @ @ 's Tucson record of 16</t>
  </si>
  <si>
    <t>Tennessee signed Salpointe Catholic</t>
  </si>
  <si>
    <t>The University of Tennessee signed Salpointe Catholic senior pole-vaulter Andy Ference to a scholarship , and the Vols are getting a good one .</t>
  </si>
  <si>
    <t>['Ference']</t>
  </si>
  <si>
    <t>news_2018_38</t>
  </si>
  <si>
    <t>" This experience with the Milwaukee Police Department has forced me to stand up and tell my story so that I can help prevent these injustices from happening in the future . " &lt;p&gt; The Milwaukee Bucks signed the 6-foot-6 guard from Southern Methodist University in @ @ @ @ @ @ @ @ @ @ . &lt;p&gt; Later in the video , after officers used the stun gun , Brown can be heard having a conversation with someone away</t>
  </si>
  <si>
    <t>Bucks signed the 6-foot-6</t>
  </si>
  <si>
    <t>The Milwaukee Bucks signed the 6-foot-6 guard from Southern Methodist University in @ @ @ @ @ @ @ @ @ @ .</t>
  </si>
  <si>
    <t>news_2018_39</t>
  </si>
  <si>
    <t>vast area , " Plunkett said . &lt;p&gt; " We sincerely hope that we will be able to again offer our services in the search for MH370 in the future , " he added . &lt;p&gt; Malaysia signed a " no cure , no fee " deal with Ocean Infinity in January to resume the hunt for the plane , a year after the official search in the southern Indian Ocean by Australia , Malaysia and China was called off</t>
  </si>
  <si>
    <t>Malaysia signed a "</t>
  </si>
  <si>
    <t>&gt; Malaysia signed a " no cure , no fee " deal with Ocean Infinity in January to resume the hunt for the plane , a year after the official search in the southern Indian Ocean by Australia , Malaysia and China was called off</t>
  </si>
  <si>
    <t>news_2018_40</t>
  </si>
  <si>
    <t>, 7:30 a.m . &lt;p&gt; There are five propositions in all , a small menu of proposed laws all written by the California Legislature . This is the fourth statewide primary held since Gov . Jerry Brown signed a law that moved voter-circulated ballot measures to November elections . More than a dozen are now vying for a spot on the state 's fall ballot . &lt;h&gt; Jun. 5 , 2018 , 6:00 a.m . &lt;p&gt; While millions of Californians</t>
  </si>
  <si>
    <t>Jerry Brown signed a law that moved voter-circulated ballot measures to November elections .</t>
  </si>
  <si>
    <t>news_2018_41</t>
  </si>
  <si>
    <t>Durant in the summer of 2016 ? &lt;p&gt; Answer : The Cavs star was simply stating the obvious . The Cavs won the 2016 NBA title in June . Less than a month later , the Warriors signed Durant as a free agent . It changed the course of both franchises . &lt;p&gt; Q : Is it that profound ? &lt;p&gt; A : In 2015 and 2016 , the Cavs and Warriors played 13 games in the NBA Finals .</t>
  </si>
  <si>
    <t>Warriors signed Durant as</t>
  </si>
  <si>
    <t>Less than a month later , the Warriors signed Durant as a free agent .</t>
  </si>
  <si>
    <t>['Durant']</t>
  </si>
  <si>
    <t>news_2018_42</t>
  </si>
  <si>
    <t>'s also a model for how the national trail system came to be -- built and maintained by private individuals who loved the outdoors . The system was given national park status when President Lyndon B. Johnson signed the National Trails Systems Act of 1968 , with the Appalachian ( about a third of which runs through New England ) named first in the legislation . &lt;p&gt; Advertisement &lt;p&gt; The national trails are as varied as America itself . Scenic</t>
  </si>
  <si>
    <t>The system was given national park status when President Lyndon B. Johnson signed the National Trails Systems Act of 1968 , with the Appalachian ( about a third of which runs through New England ) named first in the legislation .</t>
  </si>
  <si>
    <t>news_2018_43</t>
  </si>
  <si>
    <t>world , " Maimon said . " Once you have that , you do n't need to explain again that it 's a good investment . " &lt;h&gt; SOLAR ENERGY FARMS &lt;p&gt; Berkshire 's Nevada Power utility signed a deal to build six solar energy farms that can produce more than 1 gigawatt of electricity combined at a record low price per watt , Renew Economy reported . &lt;p&gt; More than half of the panels will be paired with storage</t>
  </si>
  <si>
    <t>utility signed a deal</t>
  </si>
  <si>
    <t>&gt; Berkshire 's Nevada Power utility signed a deal to build six solar energy farms that can produce more than 1 gigawatt of electricity combined at a record low price per watt , Renew Economy reported .</t>
  </si>
  <si>
    <t>news_2018_44</t>
  </si>
  <si>
    <t>a Baltimore County Democrat , said the men tearfully shared stories of having their children taken away . Now they have little information about their own situations or that of their families . &lt;p&gt; President Donald Trump signed an order on Wednesday that he said would end the separation of families . Immigrant advocates said they were still trying to determine what effect it might have . &lt;p&gt; Nathan-Pineau said she has n't seen a plan to reunite the 2,300</t>
  </si>
  <si>
    <t>&lt;p&gt; President Donald Trump signed an order on Wednesday that he said would end the separation of families .</t>
  </si>
  <si>
    <t>news_2018_45</t>
  </si>
  <si>
    <t>p.m . &lt;p&gt; George and Amal Clooney have donated $100,000 to help children affected by the Trump administration 's " zero tolerance " immigration policy , which had been separating families at the U.S.-Mexico border until Trump signed an executive order Wednesday to halt the practice . &lt;p&gt; The movie star and international human-rights attorney announced the donation Wednesday through their Clooney Foundation for Justice and will be giving the money to the Young Center for Immigrant Children 's Rights</t>
  </si>
  <si>
    <t>George and Amal Clooney have donated $100,000 to help children affected by the Trump administration 's " zero tolerance " immigration policy , which had been separating families at the U.S.-Mexico border until Trump signed an executive order Wednesday to halt the practice .</t>
  </si>
  <si>
    <t>news_2018_46</t>
  </si>
  <si>
    <t>result , comedy stars have increasingly followed the audience toward TV and streaming platforms , where the creative liberties may be greater and the pressures to deliver a huge audience lower . This week , Will Ferrell signed a deal with Netflix -- which has already established itself as the home for another onetime box office titan , Adam Sandler -- to star in an upcoming comedy for the service called " @ @ @ @ @ @ @ @</t>
  </si>
  <si>
    <t>Ferrell signed a deal</t>
  </si>
  <si>
    <t>This week , Will Ferrell signed a deal with Netflix --</t>
  </si>
  <si>
    <t>news_2018_47</t>
  </si>
  <si>
    <t>to the former campsite at Manzanar and taught workshops at United Teachers Los Angeles to help guide public-school teachers on how to educate their students about Japanese internment . &lt;p&gt; Last year , Gov . Jerry Brown signed the Civil Liberties Public Education Act , which provided $3 million in state funding to expand education on Japanese internment . The legislation aims to link historic civil rights violations " with current civil liberties challenges . " &lt;p&gt; " We have</t>
  </si>
  <si>
    <t>Brown signed the Civil</t>
  </si>
  <si>
    <t>Last year , Gov . Jerry Brown signed the Civil Liberties Public Education Act , which provided $3 million in state funding to expand education on Japanese internment .</t>
  </si>
  <si>
    <t>news_2018_48</t>
  </si>
  <si>
    <t>$88-million contract extension from the Kings . Logan Couture got an eight-year , $64-million deal from the Sharks . Veteran Mike Green reportedly agreed to a two-year , $10.75-million deal to stay in Detroit . Niklas Hjalmarsson signed a two-year , $10-million extension to stay in Arizona . And Michal Kempny , who could n't crack Joel Quenneville 's lineup all season and was pondering a retreat @ @ @ @ @ @ @ @ @ @ Capitals , got</t>
  </si>
  <si>
    <t>Hjalmarsson signed a two-year</t>
  </si>
  <si>
    <t>Niklas Hjalmarsson signed a two-year , $10-million extension to stay in Arizona .</t>
  </si>
  <si>
    <t>news_2018_49</t>
  </si>
  <si>
    <t>city of Rosemount before it closes on the deal . Houses likely wo n't go up until 2020 or later . &lt;p&gt; Newland is the second developer to buy into UMore Park . In 2016 , Opus signed an agreement with pending conditions for $14 million to buy 159 acres east of the technical college . &lt;p&gt; Managing risks &lt;p&gt; Plans for UMore Park , the former site of a federally owned facility that produced smokeless gunpowder during World War</t>
  </si>
  <si>
    <t>Opus signed an agreement</t>
  </si>
  <si>
    <t>In 2016 , Opus signed an agreement with pending conditions for $14 million to buy 159 acres east of the technical college .</t>
  </si>
  <si>
    <t>news_2018_50</t>
  </si>
  <si>
    <t>man Karl-Anthony Towns as well . &lt;p&gt; " We know how important both guys are to our team , " Thibodeau said . " We 're just getting ready for next year . " &lt;p&gt; The Wolves signed unrestricted free-agent guard Derrick Rose to a veteran 's league-minimum salary in free agency 's opening hour July 1 . &lt;p&gt; " That 's something we talked about right from the beginning , " Thibodeau said . " We knew how important</t>
  </si>
  <si>
    <t>Wolves signed unrestricted free-agent</t>
  </si>
  <si>
    <t>The Wolves signed unrestricted free-agent guard Derrick Rose to a veteran 's league-minimum salary in free agency 's opening hour July 1 .</t>
  </si>
  <si>
    <t>news_2018_51</t>
  </si>
  <si>
    <t>thousands of children have been turned over to the Department of Health and Human Services and sent to shelters like the one in Tucson until they are released to relatives . &lt;p&gt; On June 20 , Trump signed an executive order that stopped separations . And in response to a lawsuit brought by the American Civil Liberties Union , a federal judge ordered all children who were detained under the policy to be reunited with their families by July 26</t>
  </si>
  <si>
    <t>On June 20 , Trump signed an executive order that stopped separations .</t>
  </si>
  <si>
    <t>news_2018_52</t>
  </si>
  <si>
    <t>extension is the clearest sign yet that , as the Cavs have said for weeks , there will be no immediate rebuild with James gone . That 's the imagery the organization was going for when Love signed his extension in front of the workers who are refurbishing , but not tearing down , The Q. Love was signing their hardhats and taking selfies . &lt;p&gt; Love is high on rookie point guard Collin Sexton and second-year forward Cedi Osman</t>
  </si>
  <si>
    <t>Love signed his extension</t>
  </si>
  <si>
    <t>That 's the imagery the organization was going for when Love signed his extension in front of the workers who are refurbishing , but not tearing down</t>
  </si>
  <si>
    <t>news_2018_53</t>
  </si>
  <si>
    <t>a mix of office , production space and educational space . &lt;p&gt; It would include 15 ? acres of park space and possibly a plaza , riverfront promenade and bike-pedestrian parkway . &lt;p&gt; Gov . Mark Dayton signed a bonding bill in May that included $15 million for redevelopment of the Upper Harbor Terminal , and the city of @ @ @ @ @ @ @ @ @ @ Public funds would pay for infrastructure and amenities such as site</t>
  </si>
  <si>
    <t>Dayton signed a bonding</t>
  </si>
  <si>
    <t>Mark Dayton signed a bonding bill in May that included $15 million for redevelopment of the Upper Harbor Terminal , and the city of @ @ @ @ @ @ @ @ @ @</t>
  </si>
  <si>
    <t>news_2018_54</t>
  </si>
  <si>
    <t>with police the previous night . &lt;p&gt; ( Armando L. Sanchez / Chicago Tribune ) &lt;p&gt; Posters taped to a fence showed photos of the teen , one portraying him in a blue basketball jersey . Friends signed a poster , sending messages of love and support to the family . &lt;p&gt; A sign that said " Justice 4 Steve " hung in the middle of the fence , surrounded by star-shaped balloons . &lt;p&gt; " He had a promising</t>
  </si>
  <si>
    <t>Friends signed a poster</t>
  </si>
  <si>
    <t>Friends signed a poster , sending messages of love and support to the family .</t>
  </si>
  <si>
    <t>news_2018_55</t>
  </si>
  <si>
    <t>has called for his immediate release and threatened more sanctions . The continued detention of a Turkish-American NASA scientist and three local consular staff members adds to the tensions . &lt;p&gt; Last week , the U.S. president signed a defense spending bill that includes delaying the delivery of F-35 fighter jets pending a Pentagon report . U.S. senators have been working to block their delivery in response to Brunson 's arrest and Turkey 's @ @ @ @ @ @</t>
  </si>
  <si>
    <t>president signed a defense</t>
  </si>
  <si>
    <t>Last week , the U.S. president signed a defense spending bill that includes delaying the delivery of F-35 fighter jets pending a Pentagon report .</t>
  </si>
  <si>
    <t>news_2018_56</t>
  </si>
  <si>
    <t>'s invasion of the Philippines and inflicting heavy losses on the enemy in the war 's final stages . He was in the front row of officers aboard the battleship Missouri in Tokyo Bay when the Japanese signed the documents of surrender in 1945 . &lt;p&gt; John 's father was a decorated submarine commander in World War II . In Washington , the elder Mr. McCain was influential in political affairs as the postwar Navy 's chief information officer and</t>
  </si>
  <si>
    <t>Japanese signed the documents</t>
  </si>
  <si>
    <t>He was in the front row of officers aboard the battleship Missouri in Tokyo Bay when the Japanese signed the documents of surrender in 1945 .</t>
  </si>
  <si>
    <t>news_2018_57</t>
  </si>
  <si>
    <t>us out and did n't know what to say , " Munro recalls . &lt;p&gt; John Cherberg , the Democratic lieutenant governor , lobbied to get the bill through the Rules Committee , Munro says . Evans signed it into law in 1973 . &lt;p&gt; Along the way , Munro 's influence helped Terry become one of the first children in the state to move from an institution to a foster home . One night , after Munro had brought</t>
  </si>
  <si>
    <t>Evans signed it into</t>
  </si>
  <si>
    <t>Evans signed it into law in 1973 .</t>
  </si>
  <si>
    <t>news_2018_58</t>
  </si>
  <si>
    <t>. &lt;p&gt; Four Georgetown Prep classmates said they saw Judge Kavanaugh and his friends partake in binge-drinking rituals many weekends in which other partygoers saw them inebriated , even having difficulty standing . Three of those classmates signed a July letter , along with more than 150 other alumni , that endorsed him for @ @ @ @ @ @ @ @ @ @ Kavanaugh declined to comment for this article , other than to say of his letter :</t>
  </si>
  <si>
    <t>classmates signed a July</t>
  </si>
  <si>
    <t>Three of those classmates signed a July letter , along with more than 150 other alumni , that endorsed him for @ @ @ @ @ @ @ @ @ @</t>
  </si>
  <si>
    <t>news_2018_59</t>
  </si>
  <si>
    <t>did n't belong : " The danger of eviction is great and that would suck because of the money and because this week has big potential . ( Interpret as wish . ) " &lt;p&gt; Judge Kavanaugh signed the letter : " FFFFF , Bart . " &lt;p&gt; In an interview , Tom Kane , a classmate and regular " Beach Week " participant , dismissed the letter as " a couple of harmless jokes . " He added :</t>
  </si>
  <si>
    <t>Kavanaugh signed the letter</t>
  </si>
  <si>
    <t>&lt;p&gt; Judge Kavanaugh signed the letter :</t>
  </si>
  <si>
    <t>news_2018_60</t>
  </si>
  <si>
    <t>of Ohio Congress members sought the change after the 4,500-acre Transportation Research Center in East Liberty was @ @ @ @ @ @ @ @ @ @ last day of Obama 's presidency . &lt;p&gt; The legislators signed a letter spearheaded by Champaign County GOP Rep. Jim Jordan that urged Chao to reconsider the decision . The letter mentioned that Chao had told a House Appropriations subcommittee that " the site selection was not fair and seemed not to have</t>
  </si>
  <si>
    <t>legislators signed a letter</t>
  </si>
  <si>
    <t>&gt; The legislators signed a letter spearheaded by Champaign County GOP Rep. Jim Jordan that urged Chao to reconsider the decision .</t>
  </si>
  <si>
    <t>news_2018_61</t>
  </si>
  <si>
    <t>Streater 's loss left Jarvis Landry , Callaway and Ratley as the only healthy receivers . Ratley briefly left in the fourth quarter with an injury but finished with six catches for 82 yards . &lt;p&gt; Cleveland signed free agent Breshad Perriman on Saturday , but he has n't had time to learn the playbook and was inactive . Rashard Higgins ( knee ) and Derrick Willies ( broken collarbone ) are both out . &lt;p&gt; Jackson conceded the Browns</t>
  </si>
  <si>
    <t>Cleveland signed free agent</t>
  </si>
  <si>
    <t>Cleveland signed free agent Breshad Perriman on Saturday , but he has n't had time to learn the playbook and was inactive .</t>
  </si>
  <si>
    <t>['Perriman']</t>
  </si>
  <si>
    <t>news_2018_62</t>
  </si>
  <si>
    <t>grabs . &lt;p&gt; " We 've got to do something , but the first thing we 've got to do is stop turning the damn ball over . Period , " Marrone said . &lt;p&gt; The Jaguars signed Bortles to a three-year , $54 million contract in February with the belief he was good enough to lead the defensive-minded team back to the playoffs . Bortles has been downright awful in three straight losses , with two touchdown passes and</t>
  </si>
  <si>
    <t>Jaguars signed Bortles to</t>
  </si>
  <si>
    <t>The Jaguars signed Bortles to a three-year , $54 million contract in February with the belief</t>
  </si>
  <si>
    <t>['Bortles']</t>
  </si>
  <si>
    <t>news_2018_63</t>
  </si>
  <si>
    <t>of an eye . The only consistent part of the season is they have yet to dominate in any of their eight games . &lt;p&gt; 7 . Leadership can only go so far . &lt;p&gt; The Hawks signed free agents Chris Kunitz and Brandon Manning for what they bring to the locker room , but they also need to produce on the ice . Kunitz has only one assist in eight games , and Manning has been a healthy scratch</t>
  </si>
  <si>
    <t>Hawks signed free agents</t>
  </si>
  <si>
    <t>&gt; The Hawks signed free agents Chris Kunitz and Brandon Manning for what they bring to the locker room , but they also need to produce on the ice .</t>
  </si>
  <si>
    <t>news_2018_64</t>
  </si>
  <si>
    <t>case illustrates a challenge posed by overlapping state and federal regulations . &lt;p&gt; Pipeline regulations are enforced by the Louisiana Department of Natural Resources through an @ @ @ @ @ @ @ @ @ @ Johnson signed the Natural Gas Pipeline Safety Act , which set up a federal-state partnership : The Pipeline and Hazardous Materials Safety Administration , a new agency in the U.S. Department of Transportation , would establish national standards for gas utilities , but state</t>
  </si>
  <si>
    <t>Johnson signed the Natural</t>
  </si>
  <si>
    <t>Johnson signed the Natural Gas Pipeline Safety Act , which set up a federal-state partnership :</t>
  </si>
  <si>
    <t>news_2018_65</t>
  </si>
  <si>
    <t>the industry has lobbied against additional regulations . Industry officials say the best way to upgrade their systems is to give local utilities the flexibility to address their own unique problems . &lt;p&gt; When President Donald Trump signed an executive order last @ @ @ @ @ @ @ @ @ @ , the natural gas industry asked that inspection schedules be governed not by federal regulations , but by the industry 's own risk-based rankings of their highest priorities</t>
  </si>
  <si>
    <t>&gt; When President Donald Trump signed an executive order last @ @ @ @ @ @ @ @ @ @ , the natural gas industry asked that inspection schedules be governed not by federal regulations , but by the industry 's own risk-based rankings of their highest priorities</t>
  </si>
  <si>
    <t>news_2018_66</t>
  </si>
  <si>
    <t>and only if there are new matching items . @@5022964 &lt;h&gt; Detroit Tigers have seen their share of mega-deals blow up &lt;p&gt; A quick look at some of the players who have cashed in since Miguel Cabrera signed his big extension with the Detroit Tigers in 2014 . Ryan Ford , Detroit Free Press &lt;p&gt; Washington Nationals ' Bryce Harper follows through on a two-run home run in the third inning of a spring training baseball game against the Detroit</t>
  </si>
  <si>
    <t>Cabrera signed his big</t>
  </si>
  <si>
    <t>A quick look at some of the players who have cashed in since Miguel Cabrera signed his big extension with the Detroit Tigers in 2014 .</t>
  </si>
  <si>
    <t>news_2018_67</t>
  </si>
  <si>
    <t>Stanford had nine first-or second-team selections . USC had a total of five . &lt;h&gt; Ex-Cat Gary Harrison elected to office &lt;p&gt; Gary Harrison &lt;p&gt; After a productive high school basketball career in Detroit , Gary Harrison signed a letter-of-intent to play basketball for Arizona in 1974 . Harrison went on to score 347 points and play a key part on the 1976 Elite Eight team . @ @ @ @ @ @ @ @ @ @ elected as the</t>
  </si>
  <si>
    <t>Harrison signed a letter-of-intent</t>
  </si>
  <si>
    <t>After a productive high school basketball career in Detroit , Gary Harrison signed a letter-of-intent to play basketball for Arizona in 1974 .</t>
  </si>
  <si>
    <t>news_2018_68</t>
  </si>
  <si>
    <t>to make inappropriate decisions , " Allen said . &lt;p&gt; Allen was tapped to direct the health authority in August 2017 . &lt;p&gt; The company 's work has come under scrutiny before . A year before Oregon signed its contract with Kepro in 2016 , a federal judge ordered Illinois to restore in-home nursing care to children with severe medical needs whom Kepro had deemed ineligible for the care . &lt;p&gt; In Oregon , the health authority has moved at</t>
  </si>
  <si>
    <t>Oregon signed its contract</t>
  </si>
  <si>
    <t>A year before Oregon signed its contract with Kepro in 2016 , a federal judge ordered Illinois to restore in-home nursing care to children with severe medical needs whom Kepro had deemed ineligible for the care .</t>
  </si>
  <si>
    <t>news_2018_69</t>
  </si>
  <si>
    <t>to the office . &lt;p&gt; Past problems &lt;p&gt; Oregon is n't the first state to face serious scrutiny after hiring Kepro to review people 's medical needs . &lt;p&gt; The Illinois agency that pays for medical care signed a contract with the company in 2014 to decide whether medically frail children should be eligible to receive in-home nursing care under Medicaid . &lt;p&gt; @ @ @ @ @ @ @ @ @ @ that the state made bad decisions when</t>
  </si>
  <si>
    <t>care signed a contract</t>
  </si>
  <si>
    <t>The Illinois agency that pays for medical care signed a contract with the company in 2014 to decide whether medically frail children should be eligible to receive in-home nursing care under Medicaid .</t>
  </si>
  <si>
    <t>news_2018_70</t>
  </si>
  <si>
    <t>Beal , they matched the Brooklyn Nets ' offer sheet to small forward Otto Porter in the summer of 2017 . That contract committed Washington to $107 million over four years . &lt;p&gt; This summer the Wizards signed former Hornets center Dwight Howard to a two-year contract that pays him $5.3 million this season and $5.6 million next season ( at Howard 's option ) . &lt;p&gt; The Wizards have qualified for the playoffs four of the past five seasons</t>
  </si>
  <si>
    <t>Wizards signed former Hornets</t>
  </si>
  <si>
    <t>&gt; This summer the Wizards signed former Hornets center Dwight Howard to a two-year contract that pays him $5.3 million this season and $5.6 million next season ( at Howard 's option ) .</t>
  </si>
  <si>
    <t>news_2018_71</t>
  </si>
  <si>
    <t>himself because he was in the state Senate when the map was drawn . &lt;p&gt; " Actions like these are exactly why Marylanders are fed up with politics as usual , " Hogan said . &lt;p&gt; Hogan signed an executive order creating a nine-person commission -- made up @ @ @ @ @ @ @ @ @ @ -- to propose a new map . &lt;p&gt; The governor 's decision puts the state on two paths in responding to the</t>
  </si>
  <si>
    <t>Hogan signed an executive</t>
  </si>
  <si>
    <t>&lt;p&gt; Hogan signed an executive order creating a nine-person commission</t>
  </si>
  <si>
    <t>news_2018_72</t>
  </si>
  <si>
    <t>. Major academic professional associations released strong statements of concern , including the Middle East Studies Association and the American Political Science Association . So did leading human rights advocacy organizations . More than 100 leading academics signed an open letter in support . The British Foreign and Commonwealth Office eventually became deeply involved in negotiations to secure his release . One lesson is that such a public campaign can have real impact under certain conditions . But another is</t>
  </si>
  <si>
    <t>academics signed an open</t>
  </si>
  <si>
    <t>More than 100 leading academics signed an open letter in support .</t>
  </si>
  <si>
    <t>news_2018_73</t>
  </si>
  <si>
    <t>ends meet , his meteoric rise to NBA stardom with his hometown Bulls was balanced by a devastating run of four knee surgeries and , almost shockingly , brief unemployment in February . &lt;p&gt; Instead , Rose signed a minimum contract to play for Tom Thibodeau -- his @ @ @ @ @ @ @ @ @ @ the league with a 50-point game this season , a testament to him embracing his reserve role . Now he 's vying</t>
  </si>
  <si>
    <t>Rose signed a minimum</t>
  </si>
  <si>
    <t>Instead , Rose signed a minimum contract to play for Tom Thibodeau</t>
  </si>
  <si>
    <t>news_2018_74</t>
  </si>
  <si>
    <t>for the unborn as it was for the African American . " &lt;p&gt; Abortion is currently illegal after around 20 weeks in Ohio . &lt;p&gt; The Ohio General Assembly previously passed -- and Gov . John Kasich signed -- the 20-week ban , called the Pain-Capable Unborn Child Protection Act . It went @ @ @ @ @ @ @ @ @ @ or more after fertilization , or about 22 weeks into a pregnancy as measured by physicians .</t>
  </si>
  <si>
    <t>Kasich signed -- the</t>
  </si>
  <si>
    <t>John Kasich signed -- the 20-week ban , called the Pain-Capable Unborn Child Protection Act .</t>
  </si>
  <si>
    <t>news_2018_75</t>
  </si>
  <si>
    <t>modest home down a sandy dirt road on the outskirts of the small town of Tar Heel . " I thought she was assigned to do it , like them other girls were . " &lt;p&gt; Shipman signed a sworn affidavit , submitted to the state elections board by the state Democratic Party , stating she handed her absentee ballot to a young woman who came to her door , thinking " she was legitimate . " &lt;p&gt; Her ballot</t>
  </si>
  <si>
    <t>Shipman signed a sworn</t>
  </si>
  <si>
    <t>&lt;p&gt; Shipman signed a sworn affidavit , submitted to the state elections board by the state Democratic Party , stating she handed her absentee ballot to a young woman who came to her door , thinking " she was legitimate . "</t>
  </si>
  <si>
    <t>news_2019_0</t>
  </si>
  <si>
    <t>. It was horrible . " &lt;p&gt; One of the other original Marines , David Dinkins , went on the become the first black mayor of New York City . &lt;p&gt; In 2011 , President Barack Obama signed a proclamation awarding the Congressional Gold Medal to every member of the Montford Point Marines , both living and deceased . &lt;p&gt; James Reynolds , 91 , who served in the Army and the Marine Corps , recalled that moment . &lt;p&gt;</t>
  </si>
  <si>
    <t>Obama signed a proclamation</t>
  </si>
  <si>
    <t>In 2011 , President Barack Obama signed a proclamation awarding the Congressional Gold Medal to every member of the Montford Point Marines , both living and deceased .</t>
  </si>
  <si>
    <t>news_2019_1</t>
  </si>
  <si>
    <t>of 1979 . But the United States has remained Taiwan 's most important partner , and the Trump administration has bolstered some support , to the consternation of Chinese officials . &lt;p&gt; In March , President Trump signed the Taiwan Travel Act , which encourages official government exchanges between the United States and Taiwan . And in June , the United States dedicated a new $250 million unofficial embassy in Taipei . @ @ @ @ @ @ @ @</t>
  </si>
  <si>
    <t>Trump signed the Taiwan</t>
  </si>
  <si>
    <t>In March , President Trump signed the Taiwan Travel Act , which encourages official government exchanges between the United States and Taiwan .</t>
  </si>
  <si>
    <t>news_2019_2</t>
  </si>
  <si>
    <t>Kevin Plawecki to the Indians for right-hander Walker Lockett and infielder Sam Haggerty , as well as sending three minor-leaguers to the Astros for utility piece J.D. Davis and infielder Cody Bohanek . &lt;p&gt; Once the Mets signed catcher Wilson Ramos to a two-year , $19 million deal last month , the only question left was who would be the backup , and now that has been answered . The Mets evidently preferred Travis d'Arnaud 's greater offensive upside over</t>
  </si>
  <si>
    <t>Mets signed catcher Wilson</t>
  </si>
  <si>
    <t>&gt; Once the Mets signed catcher Wilson Ramos to a two-year , $19 million deal last month , the only question left was who would be the backup , and now that has been answered .</t>
  </si>
  <si>
    <t>['Ramos']</t>
  </si>
  <si>
    <t>news_2019_3</t>
  </si>
  <si>
    <t>substitutes and hold classes in large spaces during the teachers ' strike that 's expected to start on Thursday . The Los Angeles Times &lt;p&gt; * In keeping with tech 's expansion into Southern California , Google signed a 14-year lease for the entirety of the office space at what was once the epitome of a shopping mall , Westside Pavilion , where Cher Horowitz was able to gather her thoughts and regain her strength in " Clueless . "</t>
  </si>
  <si>
    <t>Google signed a 14-year</t>
  </si>
  <si>
    <t>In keeping with tech 's expansion into Southern California , Google signed a 14-year lease for the entirety of the office space at what was once the epitome of a shopping mall , Westside Pavilion , where Cher Horowitz was able to gather her thoughts and regain her strength in " Clueless . "</t>
  </si>
  <si>
    <t>news_2019_4</t>
  </si>
  <si>
    <t>same . " &lt;p&gt; NOTES : Left-hander Ian Clarkin was claimed off waivers by the Cubs for the second @ @ @ @ @ @ @ @ @ @ who was designated for assignment when the Sox signed righty Kelvin Herrera , cleared waivers and was outrighted to Class AAA Charlotte . @@5015434 &lt;p&gt; Seattle Seahawks head coach Pete Carroll , left , stands on the field with offensive coordinator Darrell Bevell , right , during warmups before an NFL</t>
  </si>
  <si>
    <t>Sox signed righty Kelvin</t>
  </si>
  <si>
    <t>who was designated for assignment when the Sox signed righty Kelvin Herrera , cleared waivers and was outrighted to Class AAA Charlotte .</t>
  </si>
  <si>
    <t>['Herrera']</t>
  </si>
  <si>
    <t>news_2019_5</t>
  </si>
  <si>
    <t>'s only-style kicker . " &lt;p&gt; The leagues competed for collegiate talent but mostly adhered to a gentlemen 's agreement not to raid each other 's veteran players -- until 1966 , when the New York Giants signed Gogolak from the Bills . The AFL retaliated by going after NFL stars and soon the leagues negotiated peace in the form of a phased-in merger . &lt;p&gt; That led to a common draft and an NFL-AFL world championship game that would</t>
  </si>
  <si>
    <t>Giants signed Gogolak from</t>
  </si>
  <si>
    <t>until 1966 , when the New York Giants signed Gogolak from the Bills .</t>
  </si>
  <si>
    <t>['Gogolak']</t>
  </si>
  <si>
    <t>news_2019_6</t>
  </si>
  <si>
    <t>very solid and professional , " he said . &lt;p&gt; In the fall , many slammed the board for overstepping its role within a shared governance structure . Major fundraisers threatened to pull their support . Faculty signed indignant open letters . &lt;p&gt; The regents also announced Wednesday they had commissioned an independent review of the system 's governance structure and operation by the Association of Governing Boards and Colleges . The review is expected to be completed in March</t>
  </si>
  <si>
    <t>Faculty signed indignant open</t>
  </si>
  <si>
    <t>Faculty signed indignant open letters .</t>
  </si>
  <si>
    <t>news_2019_7</t>
  </si>
  <si>
    <t>'s senior season . Some observers consider that the most talented college football team ever , and Reed was its big-play defender , intercepting nine passes and scoring two touchdowns . &lt;p&gt; Former Ravens safety Ed Reed signed a one-day contract so that he could retire Thursday as a Raven . The nine-time Pro Bowl selection was jovial and reflective during his news conference to announce his retirement . ( Kevin Richardson ) &lt;p&gt; Former Ravens safety Ed Reed signed</t>
  </si>
  <si>
    <t>Reed signed a one-day</t>
  </si>
  <si>
    <t>Former Ravens safety Ed Reed signed a one-day contract so that he could retire Thursday as a Raven .</t>
  </si>
  <si>
    <t>news_2019_8</t>
  </si>
  <si>
    <t>that he could retire Thursday as a Raven . The nine-time Pro Bowl selection was jovial and reflective during his news conference to announce his retirement . ( Kevin Richardson ) &lt;p&gt; Former Ravens safety Ed Reed signed a one-day contract so that he could retire Thursday as a Raven . The nine-time Pro Bowl selection was jovial and reflective during his news conference to announce his retirement . ( Kevin Richardson ) &lt;p&gt; Like Lewis , however , he</t>
  </si>
  <si>
    <t>news_2019_9</t>
  </si>
  <si>
    <t>public transit and expand the Ohio Common Sense Initiative . &lt;p&gt; Buy American : GOP congressmen Dave Joyce of Bainbridge Township and Anthony Gonzalez of Rocky River attended Thursday 's Oval Office ceremony where President Donald Trump signed an executive order that encourages government contractors to use American products like steel in infrastructure projects @ @ @ @ @ @ @ @ @ @ boon to Ohio manufacturing , Democrats like Niles area Rep. Tim Ryan and Ohio Sen. Sherrod</t>
  </si>
  <si>
    <t>GOP congressmen Dave Joyce of Bainbridge Township and Anthony Gonzalez of Rocky River attended Thursday 's Oval Office ceremony where President Donald Trump signed an executive order that encourages government contractors to use American products like steel in infrastructure projects @ @ @ @ @ @ @ @ @ @</t>
  </si>
  <si>
    <t>news_2019_10</t>
  </si>
  <si>
    <t>pedestrians and cyclists ; an arched bridge over Thompson Creek ; an underpass linking trails on either side of 84th Street ; and lighting , benches , trees and shrubs . &lt;p&gt; In December , the city signed a contract with Colorado firm Design Workshop ( which created initial designs for the Streetscape Project ) , to move into the design phase , which will happen through summer and into the fall , Ramirez said . Once that is complete</t>
  </si>
  <si>
    <t>In December , the city signed a contract with Colorado firm Design Workshop ( which created initial designs for the Streetscape Project ) , to move into the design phase , which will happen through summer and into the fall , Ramirez said .</t>
  </si>
  <si>
    <t>news_2019_11</t>
  </si>
  <si>
    <t>walls and her pictures keep falling down . Most alarming are the electrical problems and gas leaks . &lt;p&gt; Residents say two MIR employees came through within the last year , offering inspections only if each homeowner signed a piece of paper . The class action alleges that the small print contained a nondisclosure and binding-arbitration agreements . The lawsuit further alleges that no MIR inspection reports have been forthcoming . &lt;h&gt; see also &lt;p&gt; David Hale , a 53-year-old</t>
  </si>
  <si>
    <t>homeowner signed a piece</t>
  </si>
  <si>
    <t>Residents say two MIR employees came through within the last year , offering inspections only if each homeowner signed a piece of paper .</t>
  </si>
  <si>
    <t>['piece']</t>
  </si>
  <si>
    <t>news_2019_12</t>
  </si>
  <si>
    <t>. " &lt;h&gt; States seek to shore up abortion rights &lt;p&gt; In other states , lawmakers have moved to do the opposite if Roe is overturned . &lt;p&gt; In New York , Gov . Andrew M. Cuomo signed the Reproductive Health Act on Jan. 22 , the 46th anniversary of the Roe decision . The new law permits abortion after the 24th week of a pregnancy when there is " an absence of fetal viability , or the abortion is</t>
  </si>
  <si>
    <t>Cuomo signed the Reproductive</t>
  </si>
  <si>
    <t>Andrew M. Cuomo signed the Reproductive Health Act on Jan. 22 , the 46th anniversary of the Roe decision .</t>
  </si>
  <si>
    <t>news_2019_13</t>
  </si>
  <si>
    <t>the city of Chicago to solve your problems . ' They 're more likely to say , ' Why should we help solve your financial problems ? ' " &lt;p&gt; Last fall , the Illinois Tollway board signed an agreement with Union Pacific Railroad to pave the way for a transfer for the Elgin-O'Hare Expressway on the airport 's western and southern edge . &lt;p&gt; But Cronin noted that a western entrance to O'Hare -- where former Mayor Richard M.</t>
  </si>
  <si>
    <t>board signed an agreement</t>
  </si>
  <si>
    <t>Last fall , the Illinois Tollway board signed an agreement with Union Pacific Railroad to pave the way for a transfer for the Elgin-O'Hare Expressway on the airport 's western and southern edge .</t>
  </si>
  <si>
    <t>news_2019_14</t>
  </si>
  <si>
    <t>of journalists last week . &lt;p&gt; While getting the Republican-led U.S. Senate to agree will be challenging , Cuomo said he hopes the deduction limit could be eliminated now that Democrats control the U.S. House . Trump signed the tax reforms into law in late 2017 . &lt;p&gt; Cuomo plans to travel to Washington on Tuesday and return to New York later in the day , a spokesman said . &lt;p&gt; President Donald Trump 's former personal lawyer , Michael</t>
  </si>
  <si>
    <t>Trump signed the tax</t>
  </si>
  <si>
    <t>Trump signed the tax reforms into law in late 2017 .</t>
  </si>
  <si>
    <t>['reforms']</t>
  </si>
  <si>
    <t>news_2019_15</t>
  </si>
  <si>
    <t>embraced them . It puts everybody at ease to say , ' I belong and I 'm a part of it . ' &lt;p&gt; " That 's just Kemba 's spirit . " &lt;p&gt; When the Hornets signed Marvin Williams in 2014 , Walker reached out . &lt;p&gt; " He 's one of the coolest dudes I 've ever met , " Williams said . " ... He and I developed a relationship from day one . He was very</t>
  </si>
  <si>
    <t>Hornets signed Marvin Williams</t>
  </si>
  <si>
    <t>&gt; When the Hornets signed Marvin Williams in 2014 , Walker reached out .</t>
  </si>
  <si>
    <t>news_2019_16</t>
  </si>
  <si>
    <t>County agreed to operate a 24-hour immediate care center , as a concession . &lt;p&gt; The law that allowed the board to deny applications seeking to close hospitals changed in 2015 , after Gov . Bruce Rauner signed a bill that was passed unanimously by lawmakers and backed the Illinois Health and Hospital Association . &lt;p&gt; Now , the board must grant their applications to close as long as owners meet @ @ @ @ @ @ @ @ @</t>
  </si>
  <si>
    <t>Bruce Rauner signed a bill that was passed unanimously by lawmakers and backed the Illinois Health and Hospital Association .</t>
  </si>
  <si>
    <t>news_2019_17</t>
  </si>
  <si>
    <t>@ @ @ Sacks said . &lt;p&gt; About 10 days before the shooting , Cromwell had cited Chen and a friend -- later identified as Yong Sheng Dong -- for trespassing near the clubhouse , and Chen signed a document acknowledging that he could be subject to arrest if he trespassed again , Sacks said . &lt;p&gt; Chen also was cited for trespassing near a River Walk boat ramp in 2015 , he said . &lt;p&gt; Cromwell fired out of</t>
  </si>
  <si>
    <t>Chen signed a document</t>
  </si>
  <si>
    <t>for trespassing near the clubhouse , and Chen signed a document acknowledging that he could be subject to arrest if he trespassed again , Sacks said .</t>
  </si>
  <si>
    <t>news_2019_18</t>
  </si>
  <si>
    <t>the start of the league year March 13 , a source confirmed Friday . NFL Network first reported the news . &lt;p&gt; The move will bring to a close a tumultuous year that started when the Bears signed Parkey to a four-year , $15 million contract and hit a low point when he missed the potential winning 43-yard field-goal attempt in a first-round playoff loss to the Eagles with a " double doink " off the left upright and crossbar</t>
  </si>
  <si>
    <t>Bears signed Parkey to</t>
  </si>
  <si>
    <t>The move will bring to a close a tumultuous year that started when the Bears signed Parkey to a four-year , $15 million contract and hit a low point when he missed the potential winning 43-yard field-goal attempt in a first-round playoff loss to the Eagles with a " double doink " off the left upright and crossbar</t>
  </si>
  <si>
    <t>['Parkey']</t>
  </si>
  <si>
    <t>news_2019_19</t>
  </si>
  <si>
    <t>Fourough Bakhtiar , an Alzheimer 's patient , went to lunch with her daughter , Jaleh Presutto . She never returned to the house of her husband , Mehdi Saghafi . &lt;p&gt; Ten days later , Bakhtiar signed a document giving Presutto power of attorney . Bakhtiar had originally filed for divorce in 1988 but later dropped the case . Soon after she went to live with Presutto , she @ @ @ @ @ @ @ @ @ @</t>
  </si>
  <si>
    <t>Bakhtiar signed a document</t>
  </si>
  <si>
    <t>&gt; Ten days later , Bakhtiar signed a document giving Presutto power of attorney .</t>
  </si>
  <si>
    <t>news_2019_20</t>
  </si>
  <si>
    <t>top crime-fighting agency , has taken charge of the investigation . &lt;p&gt; Television footage from the shooting scene showed dozens of police cars along a two-lane road from several agencies . &lt;p&gt; Oregon Gov . Kate Brown signed the nation 's first statewide mandatory rent control measure on Thursday , giving a victory to housing advocates who say spiraling rent costs in the economically booming state have fueled widespread homelessness and housing insecurity . @@5016344 &lt;p&gt; The House of Delegates</t>
  </si>
  <si>
    <t>Brown signed the nation</t>
  </si>
  <si>
    <t>Kate Brown signed the nation 's first statewide mandatory rent control measure on Thursday , giving a victory to housing advocates who say spiraling rent costs in the economically booming state have fueled widespread homelessness and housing insecurity .</t>
  </si>
  <si>
    <t>news_2019_21</t>
  </si>
  <si>
    <t>business practices and compliance with tax laws and " the accuracy of the president 's public statements , " according to a memo laying out the scope of the hearing . &lt;p&gt; Oregon Gov . Kate Brown signed the nation 's first statewide mandatory rent control measure on Thursday , giving a victory to housing advocates who say spiraling rent costs in the economically booming state have fueled widespread homelessness and housing insecurity . @@5016352 &lt;h&gt; Michael Cohen to testify</t>
  </si>
  <si>
    <t>news_2019_22</t>
  </si>
  <si>
    <t>chance . &lt;p&gt; " We did extensive research , " Dorsey said . " We talked to a lot of people . And we felt very comfortable with the information we had . " &lt;p&gt; The Browns signed Hunt two and a half weeks ago and are awaiting word from the NFL about his prospective suspension under the league 's @ @ @ @ @ @ @ @ @ @ rushing champion , was released by the Kansas City Chiefs</t>
  </si>
  <si>
    <t>Browns signed Hunt two</t>
  </si>
  <si>
    <t>The Browns signed Hunt two and a half weeks ago and are awaiting word from the NFL about his prospective suspension under the league 's @ @ @ @ @ @ @ @ @ @ rushing champion , was released by the Kansas City Chiefs</t>
  </si>
  <si>
    <t>['Hunt']</t>
  </si>
  <si>
    <t>news_2019_23</t>
  </si>
  <si>
    <t>@ @ @ @ abortion bill final approval Friday . &lt;p&gt; The proposed ban allows exceptions only in medical emergencies , not cases of rape or incest . &lt;p&gt; The Missouri legislation comes after Alabama 's governor signed a bill Wednesday making performing an abortion a felony in nearly all cases . &lt;p&gt; Republican-led legislatures around the U.S. are imposing new abortion restrictions , hoping more conservative justices will overturn the U.S. Supreme Court 's landmark 1973 Roe v. Wade</t>
  </si>
  <si>
    <t>&gt; The Missouri legislation comes after Alabama 's governor signed a bill Wednesday making performing an abortion a felony in nearly all cases .</t>
  </si>
  <si>
    <t>news_2019_24</t>
  </si>
  <si>
    <t>@ @ @ @ @ " and that he would resume the use of waterboarding in interrogations . In 2015 , he declared that the families of terrorists should be killed . This month , Mr. Trump signed a full pardon for former Army 1st Lt. Michael Behenna of Oklahoma , who had served in Iraq with the 101st Airborne Division and was convicted of unpremeditated murder . Military intelligence professionals had interrogated a man on suspicion that he was</t>
  </si>
  <si>
    <t>Trump signed a full</t>
  </si>
  <si>
    <t>This month , Mr. Trump signed a full pardon for former Army 1st Lt.</t>
  </si>
  <si>
    <t>['pardon']</t>
  </si>
  <si>
    <t>news_2019_25</t>
  </si>
  <si>
    <t>crowd at Lightfoot 's inauguration at the Wintrust Arena on Monday jumped to their feet , and we thought it was pretty great , too . We liked it even more later in the day when Lightfoot signed an executive order apparently stripping the aldermen of their corruption-soaked powers of " aldermanic prerogative . " &lt;p&gt; From now on , Lightfoot said , aldermen will have a " voice " in City Hall department decisions about zoning changes , licenses</t>
  </si>
  <si>
    <t>Lightfoot signed an executive</t>
  </si>
  <si>
    <t>We liked it even more later in the day when Lightfoot signed an executive order apparently stripping the aldermen of their corruption-soaked powers of " aldermanic prerogative . "</t>
  </si>
  <si>
    <t>news_2019_26</t>
  </si>
  <si>
    <t>&lt;p&gt; WDSU reports that court documents also allege Sears told some of Mathieu 's relatives : " I want $1.5 million by Friday or I am going to kill all you all . " &lt;p&gt; Tyrann Mathieu signed a three-year contract with the Chiefs this offseason . ( Photo : Troy Taormina , USA TODAY Sports ) &lt;p&gt; The victim in the affidavit is identified only as TM , but WDSU reports that Sears ' attorney confirmed that Mathieu is</t>
  </si>
  <si>
    <t>Mathieu signed a three-year</t>
  </si>
  <si>
    <t>&lt;p&gt; Tyrann Mathieu signed a three-year contract with the Chiefs this offseason .</t>
  </si>
  <si>
    <t>news_2019_27</t>
  </si>
  <si>
    <t>not financially supported by the Methodist Church and will work to honor scholarships provided through the church . The campus 's chapel will continue to operate and offer interfaith services . &lt;p&gt; All the Ohio Methodist universities signed a letter to the church expressing discontent with the " Traditional Plan " which was approved @ @ @ @ @ @ @ @ @ @ there would be no LGBTQ clergy in the church and no same-sex weddings . &lt;p&gt; "</t>
  </si>
  <si>
    <t>universities signed a letter</t>
  </si>
  <si>
    <t>&gt; All the Ohio Methodist universities signed a letter to the church expressing discontent with the " Traditional Plan " which was approved</t>
  </si>
  <si>
    <t>news_2019_28</t>
  </si>
  <si>
    <t>the middle of the parking lots and parking structures which surround Little Caesars Arena . ( Photo : John T. Greilick , Detroit News ) &lt;p&gt; Most properties were bought way above market value . The sellers signed confidentiality agreements . The buyer left scant information in @ @ @ @ @ @ @ @ @ @ , with post office boxes as addresses . &lt;p&gt; The city gathered 74 properties in the future arena site and turned them over</t>
  </si>
  <si>
    <t>sellers signed confidentiality agreements</t>
  </si>
  <si>
    <t>The sellers signed confidentiality agreements .</t>
  </si>
  <si>
    <t>news_2019_29</t>
  </si>
  <si>
    <t>altogether . &lt;p&gt; His cooperation @ @ @ @ @ @ @ @ @ @ dozens , if not more than 100 people . Prosecutors ' exhibit naming those defendants is under court-ordered seal . &lt;p&gt; Zambada signed declarations resulting in the extradition of defendants from Mexico . &lt;p&gt; His cooperation also aided U.S. attorneys in New York , California and Texas , the Justice Department 's money-laundering section and the DEA in Mexico , leading to the indictment of</t>
  </si>
  <si>
    <t>Zambada signed declarations resulting</t>
  </si>
  <si>
    <t>&gt; Zambada signed declarations resulting in the extradition of defendants from Mexico .</t>
  </si>
  <si>
    <t>news_2019_30</t>
  </si>
  <si>
    <t>doubt that Trump 's worldview has room for any heroes other than himself , he certainly has made a show of Churchill idolatry . &lt;p&gt; As one of his first acts upon assuming the presidency , Trump signed an executive order restoring a bust of Churchill to the Oval Office . ( During the Obama administration , it had been supplanted by a bust of Martin Luther King Jr . and relegated to a spot in the private residential wing</t>
  </si>
  <si>
    <t>As one of his first acts upon assuming the presidency , Trump signed an executive order restoring a bust of Churchill to the Oval Office .</t>
  </si>
  <si>
    <t>news_2019_31</t>
  </si>
  <si>
    <t>and Rayshawn Jenkins , participate in a panel discussion with students at Warner Middle School as part of program titled Character Playbook . ( Courtesy of Lou Ponsi ) &lt;p&gt; Los Angeles Chargers defensive end Anthony Lanier signed plenty of autographs for Warner Middle School students during his visit with teammates to the school as part of the Character Playbook program . ( Courtesy of Lou Ponsi ) &lt;p&gt; Sound &lt;p&gt; The gallery will resume inseconds &lt;p&gt; Los Angeles Chargers</t>
  </si>
  <si>
    <t>Lanier signed plenty of</t>
  </si>
  <si>
    <t>Los Angeles Chargers defensive end Anthony Lanier signed plenty of autographs for Warner Middle School students during his visit with teammates to the school as part of the Character Playbook program .</t>
  </si>
  <si>
    <t>['plenty']</t>
  </si>
  <si>
    <t>news_2019_32</t>
  </si>
  <si>
    <t>you are talking to , " Jackson told the students . " You never know who is going to help you out . Character is about treating everyone with kindness and respect . " &lt;p&gt; The players signed autographs and posed for selfies with students and teachers and cheered students on in a football throwing competition . &lt;p&gt; " Part of what we really emphasis here is respect , " the principal said . " A lot of the Character</t>
  </si>
  <si>
    <t>The players signed autographs and posed for selfies with students and teachers and cheered students on in a football throwing competition .</t>
  </si>
  <si>
    <t>news_2019_33</t>
  </si>
  <si>
    <t>, June 6 , 2018 . ( Photo : David Guralnick , The Detroit News ) &lt;p&gt; Republican lawmakers and Gov . Gretchen Whitmer had a kumbaya moment on Mackinac Island last week , when the governor signed historic -- and long overdue -- reforms to the state 's no-fault auto insurance . &lt;p&gt; While it was refreshing to see bipartisan cooperation on such an important issue , I 'm guessing it may be awhile before we see something similar</t>
  </si>
  <si>
    <t>governor signed historic --</t>
  </si>
  <si>
    <t>Gretchen Whitmer had a kumbaya moment on Mackinac Island last week , when the governor signed historic --</t>
  </si>
  <si>
    <t>news_2019_34</t>
  </si>
  <si>
    <t>him back home in Peoria , where he was ordained in 1919 . She says it would improve his shot at sainthood , based on Church guidelines . &lt;p&gt; The archdiocese had argued that a will Sheen signed five days before his death included his desire to be buried in New York . &lt;p&gt; A Manhattan court last year ruled against the church . On Friday , the New York Court of Appeals upheld that ruling . &lt;p&gt; " We</t>
  </si>
  <si>
    <t>Sheen signed five days</t>
  </si>
  <si>
    <t>The archdiocese had argued that a will Sheen signed five days before his death included his desire to be buried in New York .</t>
  </si>
  <si>
    <t>news_2019_35</t>
  </si>
  <si>
    <t>The president has previously vowed to remove undocumented immigrants who had been ordered removed from the country by an immigration judge . It happened just days into his presidency . On Jan. 25 , 2017 , Trump signed an executive order instructing ICE agents to prioritize the nearly 1 million undocumented immigrants who have such orders of removal . &lt;p&gt; ICE agents have been following orders , arresting undocumented immigrants who were showing up for their regular , annual check-ins</t>
  </si>
  <si>
    <t>On Jan. 25 , 2017 , Trump signed an executive order instructing ICE agents to prioritize the nearly 1 million undocumented immigrants who have such orders of removal .</t>
  </si>
  <si>
    <t>news_2019_36</t>
  </si>
  <si>
    <t>through the courts . " &lt;p&gt; Republican legislators in several states have passed laws in lame-duck sessions following election losses in recent years . In addition to the Wisconsin provisions , outgoing Michigan Gov . Rick Snyder signed lame-duck measures in December to weaken minimum wage and paid sick time laws . North Carolina Republicans approved a sweeping package of restrictions on incoming Democratic Gov . Roy Cooper in a December 2016 lame-duck session . @ @ @ @ @</t>
  </si>
  <si>
    <t>Snyder signed lame-duck measures</t>
  </si>
  <si>
    <t>Rick Snyder signed lame-duck measures in December to weaken minimum wage and paid sick time laws .</t>
  </si>
  <si>
    <t>news_2019_37</t>
  </si>
  <si>
    <t>in their wards to special event permits , garbage cart requests and live tree removals , thanks to Mayor Lori Lightfoot 's decision to chip away at aldermanic prerogative . &lt;p&gt; Hours after taking office , Lightfoot signed an executive order stripping aldermen of their sweeping authority over licensing and permitting in their wards . It gave city department heads 60 days to implement the changes . &lt;p&gt; With the July 19 deadline fast approaching , top mayoral aides held</t>
  </si>
  <si>
    <t>&gt; Hours after taking office , Lightfoot signed an executive order stripping aldermen of their sweeping authority over licensing and permitting in their wards .</t>
  </si>
  <si>
    <t>news_2019_38</t>
  </si>
  <si>
    <t>we 're coming , closing the gap a little bit . " &lt;p&gt; It can get a lot closer this weekend . &lt;h&gt; Will D.J . LeMahieu make history ? &lt;p&gt; When Nolan Arenado and Charlie Blackmon signed contract extensions worth a combined $368 million , they forfeited the chance to prove their hitting greatness @ @ @ @ @ @ @ @ @ @ . &lt;p&gt; Their old Colorado Rockies teammate D.J . LeMahieu did get that chance this</t>
  </si>
  <si>
    <t>Blackmon signed contract extensions</t>
  </si>
  <si>
    <t>&gt; When Nolan Arenado and Charlie Blackmon signed contract extensions worth a combined $368 million , they forfeited the chance to prove their hitting greatness @ @ @ @ @ @ @ @ @ @ .</t>
  </si>
  <si>
    <t>news_2019_39</t>
  </si>
  <si>
    <t>, so it 's hard . When people my age talk about Baltimore , it 's one of the better baseball towns , so I 'm sure it 's tough on the fans . " &lt;p&gt; Elias signed the No. 1 pick in the June draft , catcher Adley Rutschman , and plucked 27 players from the International Draft . Help may be on the way , but not soon enough to turn things around this season . &lt;p&gt; "</t>
  </si>
  <si>
    <t>Elias signed the No.</t>
  </si>
  <si>
    <t>Elias signed the No. 1 pick in the June draft , catcher Adley Rutschman , and plucked 27 players from the International Draft .</t>
  </si>
  <si>
    <t>news_2019_40</t>
  </si>
  <si>
    <t>, just kind of a tough game around the net . Good around the net . I 'll think he 'll bring a good element , for sure . " &lt;p&gt; Kings sign two &lt;p&gt; The Kings signed defenseman Joakim Ryan and right wing Martin Frk to one-year contracts . &lt;p&gt; Ryan played in all 20 playoff games for San Jose last season . @ @ @ @ @ @ @ @ @ @ second-round pick by the Detroit Red</t>
  </si>
  <si>
    <t>Kings signed defenseman Joakim</t>
  </si>
  <si>
    <t>The Kings signed defenseman Joakim Ryan and right wing Martin Frk to one-year contracts .</t>
  </si>
  <si>
    <t>news_2019_41</t>
  </si>
  <si>
    <t>body beautiful on the mound . " &lt;p&gt; Hyun-Jin Ryu lays down a sacrifice bunt against the Pirates on May 25 . &lt;p&gt; ( Gene J. Puskar / Associated Press ) &lt;p&gt; Three months later , Ryu signed a six-year , $36-million contract to become a Dodger . Seven seasons later , Ryu , after overcoming an assortment of injuries and betting on himself last offseason by accepting the Dodgers ' one-year , $17.9-million qualifying offer , is a 32-year-old</t>
  </si>
  <si>
    <t>Ryu signed a six-year</t>
  </si>
  <si>
    <t>Three months later , Ryu signed a six-year , $36-million contract to become a Dodger .</t>
  </si>
  <si>
    <t>news_2019_42</t>
  </si>
  <si>
    <t>I did n't want to sign at a lower value than I thought I was worth . " &lt;p&gt; Colletti said intense negotiations began early on the morning of Dec. 9 -- a day after the Dodgers signed free-agent pitcher Zack Greinke to a six-year , $147-million contract . The deadline spurred action . A deal was in place with less than a minute to spare . Six years , $36 million plus incentives . In two days , the</t>
  </si>
  <si>
    <t>Dodgers signed free-agent pitcher</t>
  </si>
  <si>
    <t>a day after the Dodgers signed free-agent pitcher Zack Greinke to a six-year , $147-million contract .</t>
  </si>
  <si>
    <t>['Greinke']</t>
  </si>
  <si>
    <t>news_2019_43</t>
  </si>
  <si>
    <t>Gallinari -- plus some pick swaps , the asking price for Westbrook is likely to be outrageously high . &lt;p&gt; Some thoughts surrounding a potential trade for Westbrook : &lt;p&gt; The cost is too much . Westbrook signed a five-year deal for $205 million in 2017 . His salary over the next few years is mind-numbing : $38.1 million next @ @ @ @ @ @ @ @ @ @ following year and ending with a player option of $46.7</t>
  </si>
  <si>
    <t>Westbrook signed a five-year</t>
  </si>
  <si>
    <t>Westbrook signed a five-year deal for $205 million in 2017 .</t>
  </si>
  <si>
    <t>news_2019_44</t>
  </si>
  <si>
    <t>the Houston Rockets to join another MVP and former Oklahoma City teammate in James Harden , while Paul George forced a trade to @ @ @ @ @ @ @ @ @ @ , the Brooklyn Nets signed Kyrie Irving and Kevin Durant. @@5017488 &lt;h&gt; 2 say Birmingham officials blocked them from speaking &lt;p&gt; Birmingham -- Two Birmingham residents say the mayor and city attorney unlawfully prevented them from addressing city commission this week about a proposed $57.4 million bond</t>
  </si>
  <si>
    <t>Nets signed Kyrie Irving</t>
  </si>
  <si>
    <t>the Houston Rockets to join another MVP and former Oklahoma City teammate in James Harden , while Paul George forced a trade to @ @ @ @ @ @ @ @ @ @ , the Brooklyn Nets signed Kyrie Irving and Kevin Durant.</t>
  </si>
  <si>
    <t>['Irving']</t>
  </si>
  <si>
    <t>news_2019_45</t>
  </si>
  <si>
    <t>@ @ @ @ @ @ @ @ @ @ ended up a financial loser -- signing a one-year , $18.25 million contract in January when it became clear no team would approach the five-year catching pacts signed a few years earlier by Russell Martin ( $82 million ) and Brian McCann ( $85 million ) . Grandal 's current deal has a mutual option for $16 million in 2020 . Which means Grandal can reject it and be a</t>
  </si>
  <si>
    <t>pacts signed a few</t>
  </si>
  <si>
    <t>signing a one-year , $18.25 million contract in January when it became clear no team would approach the five-year catching pacts signed a few years earlier by Russell Martin ( $82 million ) and Brian McCann ( $85 million ) .</t>
  </si>
  <si>
    <t>news_2019_46</t>
  </si>
  <si>
    <t>failure , while rotation mainstays Chris Sale , Rick Porcello , and Eduardo Rodriguez have underperformed their track records . &lt;h&gt; He 's a Devers booster &lt;p&gt; In the opening days of the season , Xander Bogaerts signed a six-year , $120 million extension that runs from 2020-25 . In the middle of a monster season and in the prime of his career , the shortstop might have resulted in bids of more than $200 million as a free agent</t>
  </si>
  <si>
    <t>Bogaerts signed a six-year</t>
  </si>
  <si>
    <t>In the opening days of the season , Xander Bogaerts signed a six-year , $120 million extension that runs from 2020-25 .</t>
  </si>
  <si>
    <t>news_2019_47</t>
  </si>
  <si>
    <t>free agency , he was already better than Verlander -- whose ability appeared to be declining -- and certainly would n't have signed for less than the contract Verlander already had . &lt;p&gt; And when the Nationals signed Scherzer , they did n't have money for Jordan Zimmermann the next year , and so Zimmermann signed with the Tigers . Verlander , of course , OK'ed a deal to Houston in 2017 and is once again giving Scherzer competition for</t>
  </si>
  <si>
    <t>Nationals signed Scherzer ,</t>
  </si>
  <si>
    <t>And when the Nationals signed Scherzer , they did n't have money for Jordan Zimmermann the next year , and so Zimmermann signed with the Tigers .</t>
  </si>
  <si>
    <t>news_2019_48</t>
  </si>
  <si>
    <t>out to deep left field to Tim Locastro. @@5017659 &lt;p&gt; Avery Bradley was dealt from the Clippers to Memphis at the trade deadline last season . ( Phelan M. Ebenhack / Associated Press ) &lt;p&gt; The Lakers signed free-agent guard Avery Bradley to a two-year deal for $9.7 million after he cleared waivers Monday , his agent , Bill Duffy of BDA Sports , told The Times . &lt;p&gt; Advertisement &lt;p&gt; Bradley signed with a salary-cap exception and the second</t>
  </si>
  <si>
    <t>Lakers signed free-agent guard</t>
  </si>
  <si>
    <t>The Lakers signed free-agent guard Avery Bradley to a two-year deal for $9.7 million after he cleared waivers Monday , his agent , Bill Duffy of BDA Sports , told The Times .</t>
  </si>
  <si>
    <t>['Bradley']</t>
  </si>
  <si>
    <t>news_2019_49</t>
  </si>
  <si>
    <t>from the field and 45.5% from three-point range after the San Antonio Spurs traded him as part of the deal that sent Kawhi Leonard to @ @ @ @ @ @ @ @ @ @ : Rondo signed a two-year contract after coming to the Lakers on a one-year deal last season . He helped settle the offense when he was on the court and was well liked by the Lakers ' young players ( most of whom have since</t>
  </si>
  <si>
    <t>Rondo signed a two-year</t>
  </si>
  <si>
    <t>: Rondo signed a two-year contract after coming to the Lakers on a one-year deal last season .</t>
  </si>
  <si>
    <t>news_2019_50</t>
  </si>
  <si>
    <t>offense when he was on the court and was well liked by the Lakers ' young players ( most of whom have since been traded ) . &lt;p&gt; Kentavious Caldwell-Pope ( 6-5 , 26 ) : Caldwell-Pope signed a two-year contract after being with the Lakers on one-year deals for the last two seasons . He shot 43% from the field and 34.7% from three-point range and has been the Lakers ' best free-throw shooter for the last two seasons</t>
  </si>
  <si>
    <t>Caldwell-Pope signed a two-year</t>
  </si>
  <si>
    <t>Caldwell-Pope signed a two-year contract after being with the Lakers on one-year deals for the last two seasons .</t>
  </si>
  <si>
    <t>news_2019_51</t>
  </si>
  <si>
    <t>cut short when he decided to undergo surgery for bone spurs in December . In late January , Wall slipped and fell at his home , tearing his Achilles . &lt;p&gt; To replace Wall , the Wizards signed veteran Isaiah Thomas and Ish Smith this offseason . They let their former Wall fill-in , Tomas Satoransky , sign a three-year , $30 million deal with the Chicago Bulls in the offseason . &lt;p&gt; The Wizards initially said Wall 's recovery</t>
  </si>
  <si>
    <t>Wizards signed veteran Isaiah</t>
  </si>
  <si>
    <t>&lt;p&gt; To replace Wall , the Wizards signed veteran Isaiah Thomas and Ish Smith this offseason .</t>
  </si>
  <si>
    <t>news_2019_52</t>
  </si>
  <si>
    <t>for you . Digital access or digital and print delivery . @@5017750 &lt;h&gt; Letter : Workers ' comp programs boost communities &lt;h&gt; Thursday &lt;p&gt; Jul 25 , 2019 at 4:10 AM &lt;p&gt; When Gov . Mike DeWine signed our two-year budget on Monday , it ensured the Ohio Bureau of Workers ' Compensation will continue funding and growing several programs vitally important to the health , safety and wellness of our state . It means our primary mission will continue</t>
  </si>
  <si>
    <t>DeWine signed our two-year</t>
  </si>
  <si>
    <t>Mike DeWine signed our two-year budget on Monday , it ensured the Ohio Bureau of Workers ' Compensation will continue funding and growing several programs vitally important to the health , safety and wellness of our state .</t>
  </si>
  <si>
    <t>news_2019_53</t>
  </si>
  <si>
    <t>are peacefully demonstrating to protect their sacred mountain of Mauna Kea . " &lt;p&gt; Protest leader Kaho'okahi Kanuha said protesters have been bracing for law enforcement to show up in force ever since Gov . David Ige signed the emergency proclamation . That was the day officers arrested 34 protesters . &lt;p&gt; Hawaii Lt. Gov . Josh Green said he plans to meet with people about the issue . &lt;p&gt; " I believe that this struggle is more about the</t>
  </si>
  <si>
    <t>Ige signed the emergency</t>
  </si>
  <si>
    <t>David Ige signed the emergency proclamation .</t>
  </si>
  <si>
    <t>news_2019_54</t>
  </si>
  <si>
    <t>was initially drafted with Foxhoven 's name , which is crossed @ @ @ @ @ @ @ @ @ @ Gerd Clabaugh , the interim director of DHS named by Reynolds to replace Foxhoven . Clabaugh signed it . &lt;p&gt; Foxhoven was asked to resign on June 17 . He has until now declined to say why . Reynolds has only said she asked him to leave for several reasons and she wanted to go in a new direction</t>
  </si>
  <si>
    <t>Clabaugh signed it .</t>
  </si>
  <si>
    <t>news_2019_55</t>
  </si>
  <si>
    <t>is a pattern of historic disinvestment in black cities . They would cast the fight as an Armageddon battle . &lt;p&gt; For all of the shortcomings of his administration , including the Flint water crisis , Snyder signed a $617 million bailout and restructuring plan for the Detroit public schools . Now , Whitmer is frowning upon forgiving the Benton Harbor school district 's $18 million debt and pointing to the Legislature instead . &lt;p&gt; I guess blacks have to</t>
  </si>
  <si>
    <t>Snyder signed a $617</t>
  </si>
  <si>
    <t>For all of the shortcomings of his administration , including the Flint water crisis , Snyder signed a $617 million bailout and restructuring plan for the Detroit public schools .</t>
  </si>
  <si>
    <t>news_2019_56</t>
  </si>
  <si>
    <t>a pending drug charge . &lt;p&gt; Those bills have not been passed by the GOP-controlled Senate . &lt;p&gt; After @ @ @ @ @ @ @ @ @ @ , Congress did pass -- and Mr. Trump signed -- legislation to encourage states to submit more records into the national instant background check system , though many Democrats said that measure alone fell short of what was needed . @@5018125 &lt;p&gt; There 's sometimes a fine line between satirizing a</t>
  </si>
  <si>
    <t>Trump signed -- legislation</t>
  </si>
  <si>
    <t>and Mr. Trump signed --</t>
  </si>
  <si>
    <t>news_2019_57</t>
  </si>
  <si>
    <t>the league . He was one of just 33 running backs to total at least 400 touches from 2015 to 2017 , leading that group with a 6.32 yards per touch average . &lt;p&gt; When the Browns signed Johnson to a three-year , $15.6 million extension in June of last year , it seemed as though he was going to finally become a more integral part of their offense . But he fell behind rookie Nick Chubb on the Browns</t>
  </si>
  <si>
    <t>Browns signed Johnson to</t>
  </si>
  <si>
    <t>&gt; When the Browns signed Johnson to a three-year , $15.6 million extension in June of last year , it seemed as though he was going to finally become a more integral part of their offense .</t>
  </si>
  <si>
    <t>news_2019_58</t>
  </si>
  <si>
    <t>Sandy Baez to make room for right-hander Edwin Jackson . Detroit announced Thursday night that it was going to purchase Jackson 's contract from Triple-A Toledo before Friday night 's game against Kansas City . &lt;p&gt; Harrison signed a one-year deal with the Tigers for 2019 , but he hit just .176 in 136 at-bats . He 's had to deal with shoulder and hamstring problems and has n't played in a major league game since May 27 . &lt;p&gt;</t>
  </si>
  <si>
    <t>Harrison signed a one-year</t>
  </si>
  <si>
    <t>Harrison signed a one-year deal with the Tigers for 2019 , but he hit just .176 in 136 at-bats .</t>
  </si>
  <si>
    <t>news_2019_59</t>
  </si>
  <si>
    <t>started ' &lt;p&gt; BEREA , Ohio -- New Browns wide receiver Braxton Miller is into his fourth year in the NFL , and he hopes his third team is the one that sticks . &lt;p&gt; The Browns signed Miller Wednesday , four days after he was waived by the Eagles to make room for former Browns quarterback Josh McCown . Originally a third-round pick of the Texans , Miller has played in 21 games over two seasons ( he spent</t>
  </si>
  <si>
    <t>Browns signed Miller Wednesday</t>
  </si>
  <si>
    <t>The Browns signed Miller Wednesday , four days after he was waived by the Eagles to make room for former Browns quarterback Josh McCown .</t>
  </si>
  <si>
    <t>news_2019_60</t>
  </si>
  <si>
    <t>, after a funky opening ceremony featuring Jennifer Lopez and dancers dressed as trees . &lt;p&gt; One year ago : After a five-hour summit in Singapore , President Donald Trump and North Korean leader Kim Jong Un signed a joint statement agreeing to work toward a denuclearized Korean Peninsula , although the timeline and tactics were left unclear ; Trump declared that he and Kim had developed " a very special bond . " Republican Rep. Mark Sanford , a</t>
  </si>
  <si>
    <t>Un signed a joint</t>
  </si>
  <si>
    <t>After a five-hour summit in Singapore , President Donald Trump and North Korean leader Kim Jong Un signed a joint statement agreeing to work toward a denuclearized Korean Peninsula , although the timeline and tactics were left unclear ; Trump declared that he and Kim had developed " a very special bond . "</t>
  </si>
  <si>
    <t>news_2019_61</t>
  </si>
  <si>
    <t>relief from the politicians , public figures and business leaders connected to him , and steam from Epstein 's victims , especially those still seeking justice . That cloud of steam grew larger with news that Epstein signed a will , shielded in a Trust , just days before killing himself . &lt;p&gt; Epstein 's will , filed in the U.S. Virgin Islands , showed he had assets of over $577 million in a Trust . The Associated Press reports</t>
  </si>
  <si>
    <t>Epstein signed a will</t>
  </si>
  <si>
    <t>That cloud of steam grew larger with news that Epstein signed a will , shielded in a Trust , just days before killing himself .</t>
  </si>
  <si>
    <t>news_2019_62</t>
  </si>
  <si>
    <t>every stop , has been what the Browns needed . &lt;p&gt; The new franchise receiver missed most of OTAs . The franchise quarterback said the trade request by the veteran running back was self-inflicted . The GM signed an All-Pro running back who 'd been released after video surfaced of him shoving a woman in a hotel . &lt;p&gt; That 's football talking , not football coaching , but Kitchens had to deal with it all . And I thought</t>
  </si>
  <si>
    <t>GM signed an All-Pro</t>
  </si>
  <si>
    <t>The GM signed an All-Pro running back who 'd been released after video surfaced of him shoving a woman in a hotel .</t>
  </si>
  <si>
    <t>['Pro']</t>
  </si>
  <si>
    <t>news_2019_63</t>
  </si>
  <si>
    <t>II , six Nazi saboteurs who were captured after landing in the U.S. were executed in Washington , D.C. ; two others who cooperated with authorities were spared . &lt;p&gt; In 1945 , President Harry S. Truman signed the U.S. instrument of ratification for the United Nations Charter . The Soviet Union declared war against Japan during World War II . &lt;p&gt; In 1968 , the Republican national convention in Miami Beach nominated Richard Nixon for president on the first</t>
  </si>
  <si>
    <t>Truman signed the U.S.</t>
  </si>
  <si>
    <t>In 1945 , President Harry S. Truman signed the U.S. instrument of ratification for the United Nations Charter .</t>
  </si>
  <si>
    <t>['instrument']</t>
  </si>
  <si>
    <t>news_2019_64</t>
  </si>
  <si>
    <t>died eight days after making his announcement . ) &lt;p&gt; In 1978 , after meeting at Camp David , Israeli Prime Minister Menachem Begin ( men-AH ' -kem BAY ' -gihn ) and Egyptian President Anwar Sadat signed a framework for a peace treaty . &lt;p&gt; In 1994 , Heather Whitestone of Alabama was crowned the first deaf Miss America . &lt;p&gt; In 1996 , former Vice President Spiro T. Agnew died in Berlin , Maryland , at age 77</t>
  </si>
  <si>
    <t>Sadat signed a framework</t>
  </si>
  <si>
    <t>In 1978 , after meeting at Camp David , Israeli Prime Minister Menachem Begin ( men-AH ' -kem BAY ' -gihn ) and Egyptian President Anwar Sadat signed a framework for a peace treaty .</t>
  </si>
  <si>
    <t>['framework']</t>
  </si>
  <si>
    <t>news_2019_65</t>
  </si>
  <si>
    <t>. " &lt;p&gt; In 1910 , Bessica Medlar Raiche of Mineola , N.Y. , made the first accredited solo airplane flight by a woman in the United States . &lt;p&gt; In 1940 , President Franklin D. Roosevelt signed the Selective Training and Service Act . Samuel T. Rayburn of Texas was elected Speaker of the U.S. House of @ @ @ @ @ @ @ @ @ @ announced a conditional amnesty program for Vietnam war deserters and draft-evaders .</t>
  </si>
  <si>
    <t>Roosevelt signed the Selective</t>
  </si>
  <si>
    <t>In 1940 , President Franklin D. Roosevelt signed the Selective Training and Service Act .</t>
  </si>
  <si>
    <t>news_2019_66</t>
  </si>
  <si>
    <t>of between 1,200 and 1,400 Palestinian men , women and children at the hands of Israeli-allied Christian Phalange militiamen began in west Beirut 's Sabra and Shatila refugee camps . &lt;p&gt; In 1987 , two dozen countries signed the Montreal Protocol , a treaty designed to save the Earth 's ozone layer by calling on nations to reduce emissions of harmful chemicals by the year 2000 . &lt;p&gt; In 1994 , a federal jury in Anchorage , Alaska , ordered</t>
  </si>
  <si>
    <t>countries signed the Montreal</t>
  </si>
  <si>
    <t>In 1987 , two dozen countries signed the Montreal Protocol , a treaty designed to save the Earth 's ozone layer by calling on nations to reduce emissions of harmful chemicals by the year 2000 .</t>
  </si>
  <si>
    <t>news_2019_67</t>
  </si>
  <si>
    <t>while acting as security . &lt;p&gt; Robinson 's death became so symbolic of the national fight against the classified ad website Backpage.com that her mother wound up in the Oval Office last year as President Donald Trump signed a law aimed at online sex trafficking . &lt;p&gt; Yvonne Ambrose of Chicago talks to President Donald Trump before he signed a bill intended to curb sex trafficking . Ambrose 's daughter , Desiree Robinson , was killed after a pimp offered</t>
  </si>
  <si>
    <t>that her mother wound up in the Oval Office last year as President Donald Trump signed a law aimed at online sex trafficking .</t>
  </si>
  <si>
    <t>news_2019_68</t>
  </si>
  <si>
    <t>, Georgia , Nebraska , California and Mississippi have recorded double-digit percent increases in the amount of Illinois public high school graduates enrolling in their schools since 2015 . &lt;p&gt; Last August , then-Gov . Bruce Rauner signed a bill launching the Aim High program , giving $25 million in state money to the 12 public universities to fund merit-based scholarships . &lt;p&gt; Bolstered by those dollars , several schools announced @ @ @ @ @ @ @ @ @</t>
  </si>
  <si>
    <t>Bruce Rauner signed a bill launching the Aim High program , giving $25 million in state money to the 12 public universities to fund merit-based scholarships .</t>
  </si>
  <si>
    <t>news_2019_69</t>
  </si>
  <si>
    <t>linked by safety advocates to four Michigan deaths . &lt;p&gt; An official for the U.S. Environmental Protection Agency announced the ruling on an afternoon conference call with the media . &lt;p&gt; " Administrator ( Andrew ) Wheeler signed a final regulation that will prohibit the manufacture , including import , processing , and distribution of methylene chloride in all paint removers for consumer use , " said Alexandra Dunn , assistant administrator for the EPA Office of Chemical Safety and</t>
  </si>
  <si>
    <t>Wheeler signed a final</t>
  </si>
  <si>
    <t>&lt;p&gt; " Administrator ( Andrew ) Wheeler signed a final regulation that will prohibit the manufacture , including import , processing , and distribution of methylene chloride in all paint removers for consumer use , " said Alexandra Dunn , assistant administrator for the EPA Office of Chemical Safety and</t>
  </si>
  <si>
    <t>['regulation']</t>
  </si>
  <si>
    <t>news_2019_70</t>
  </si>
  <si>
    <t>. @ @ @ @ @ @ @ @ @ @ has n't pitched since March 3 because of right shoulder soreness , probably wo n't be ready for the start of the season . &lt;p&gt; Barnette signed a one-year , $750,000 contract that includes $750,000 in incentives , including a $250,000 bonus for spending one day on the major-league roster . &lt;p&gt; Reliever Pedro Strop said his strained right hamstring feels better and is confident he will throw off</t>
  </si>
  <si>
    <t>Barnette signed a one-year</t>
  </si>
  <si>
    <t>Barnette signed a one-year , $750,000 contract that includes $750,000 in incentives , including a $250,000 bonus for spending one day on the major-league roster .</t>
  </si>
  <si>
    <t>news_2019_71</t>
  </si>
  <si>
    <t>lot of the communities along the rivers , " Scheer said . " The damage is just yet unknown . " &lt;p&gt; To help ease the passage of trucks that may be carrying needed supplies , Ricketts signed an executive order Friday temporarily waiving length and weight requirements for trucks traveling across Nebraska . &lt;p&gt; Water levels on the Elkhorn and Platte Rivers reached all-time highs Friday . According to the National Oceanic and Atmospheric Administration , the Platte peaked</t>
  </si>
  <si>
    <t>Ricketts signed an executive</t>
  </si>
  <si>
    <t>&lt;p&gt; To help ease the passage of trucks that may be carrying needed supplies , Ricketts signed an executive order Friday temporarily waiving length and weight requirements for trucks traveling across Nebraska .</t>
  </si>
  <si>
    <t>news_2019_72</t>
  </si>
  <si>
    <t>first inning , he probably will be serenaded with a standing ovation from a large contingent of his new and adoring -- for now , anyway -- fan base . &lt;p&gt; A couple of months before Harper signed his 13-year contract with the Phillies , Joe DiBiaggio took a calculated risk . DiBiaggio , the founder of Phans of Philly , a company that organizes travel packages to away games for Philadelphia fans , placed a deposit on 500 lower-level</t>
  </si>
  <si>
    <t>Harper signed his 13-year</t>
  </si>
  <si>
    <t>A couple of months before Harper signed his 13-year contract with the Phillies , Joe DiBiaggio took a calculated risk .</t>
  </si>
  <si>
    <t>news_2019_73</t>
  </si>
  <si>
    <t>who both could have been in play as early as this July , signed extensions . It would be no surprise if the small-market Rays eventually deal Snell . The five-year extension the AL Cy Young winner signed this week almost certainly assures it will not be the next season or two . &lt;h&gt; see also &lt;p&gt; And , obviously , trading for a starter will entail giving up talent -- arguably more if there are fewer high-end trade candidates</t>
  </si>
  <si>
    <t>winner signed this week</t>
  </si>
  <si>
    <t>The five-year extension the AL Cy Young winner signed this week almost certainly assures it will not be the next season or two .</t>
  </si>
  <si>
    <t>news_2019_74</t>
  </si>
  <si>
    <t>black and @ @ @ @ @ @ @ @ @ @ communities was eliminated , the percentages of students of color decreased to the point we are at today . " &lt;p&gt; Eighteen fellow council members signed the letter , which did not mention the SHSAT . In response , a Carranza spokesman simply repeated his statement : " We need to eliminate the single test for specialized high-school admissions now . " &lt;p&gt; The biggest specialized school ,</t>
  </si>
  <si>
    <t>members signed the letter</t>
  </si>
  <si>
    <t>&lt;p&gt; Eighteen fellow council members signed the letter , which did not mention the SHSAT .</t>
  </si>
  <si>
    <t>news_2019_75</t>
  </si>
  <si>
    <t>I wish the folks at Kraft all the best , I will not stand for a cheese conglomerate making a verb of family . @@5023805 &lt;p&gt; The Bears made many notable roster additions last season . Pace signed receivers Allen Robinson and Taylor Gabriel and tight end Trey Burton in free agency . &lt;p&gt; Pace 's 2018 draft class -- highlighted by the play of linebacker Roquan Smith , left guard James Daniels , receiver Anthony Miller and defensive tackle</t>
  </si>
  <si>
    <t>Pace signed receivers Allen</t>
  </si>
  <si>
    <t>Pace signed receivers Allen Robinson and Taylor Gabriel and tight end Trey Burton in free agency .</t>
  </si>
  <si>
    <t>news_2019_76</t>
  </si>
  <si>
    <t>. After spending the last two seasons mostly in Triple-A , on the verge of calling it a career , he revamped his swing , hit .302 at Tacoma last season and , even though the Tigers signed Harrison late , ending his bid to win the second base job , he still kept battling and earned the last position-player spot on the roster . He gives the Tigers veteran depth up the middle and at third base . 2018</t>
  </si>
  <si>
    <t>Tigers signed Harrison late</t>
  </si>
  <si>
    <t>After spending the last two seasons mostly in Triple-A , on the verge of calling it a career , he revamped his swing , hit .302 at Tacoma last season and , even though the Tigers signed Harrison late , ending his bid to win the second base job , he still kept battling and earned the last position-player spot on the roster .</t>
  </si>
  <si>
    <t>['Harrison']</t>
  </si>
  <si>
    <t>news_2019_77</t>
  </si>
  <si>
    <t>patrol beyond those areas only if the university gained support from neighboring community associations . Officers could , however , respond to an emergency near the campus . &lt;p&gt; More than 60 Johns Hopkins University faculty members signed an open letter opposing an armed school police force , echoing concerns from students who have organized over the last year through the Students Against Private Police group . &lt;p&gt; After members of the group were escorted Thursday from the State House</t>
  </si>
  <si>
    <t>&lt;p&gt; More than 60 Johns Hopkins University faculty members signed an open letter opposing an armed school police force , echoing concerns from students who have organized over the last year through the Students Against Private Police group .</t>
  </si>
  <si>
    <t>news_2019_78</t>
  </si>
  <si>
    <t>@ @ @ @ @ @ @ @ @ in nearly eight decades took place in Colorado , and hemp farmers in Kentucky and a few other states soon followed suit . &lt;p&gt; Gov . Jerry Brown signed the California Industrial Hemp Farming Act in 2013 . But the bill included a line that said farming could only take place if " authorized under federal law , " rendering California 's approval of hemp essentially moot . &lt;p&gt; The federal</t>
  </si>
  <si>
    <t>Brown signed the California</t>
  </si>
  <si>
    <t>Jerry Brown signed the California Industrial Hemp Farming Act in 2013 .</t>
  </si>
  <si>
    <t>news_2019_79</t>
  </si>
  <si>
    <t>permit hemp cultivation if it was for research . Last year , Boucher and at least five other hemp farmers grew crops in conjunction with California research organizations . Then , in December , President Donald Trump signed a Farm Bill that simply removed hemp from the federal list of controlled substances , paving the way for hemp farming across the country . &lt;p&gt; New York has dedicated $10 million to hemp research , with a Canadian company signing a</t>
  </si>
  <si>
    <t>Trump signed a Farm</t>
  </si>
  <si>
    <t>Then , in December , President Donald Trump signed a Farm Bill that simply removed hemp from the federal list of controlled substances , paving the way for hemp farming across the country .</t>
  </si>
  <si>
    <t>news_2019_80</t>
  </si>
  <si>
    <t>the Angels in November and the Tigers were among the teams that had him on their free agent radar . But the Blue Jays stepped up with a $3.5-million offer at about the same time the Tigers signed Matt Moore for $2.5 million . &lt;p&gt; " Looking back on the last couple years , it 's super frustrating , @ @ @ @ @ @ @ @ @ @ still do n't even know what really happened with my forearm</t>
  </si>
  <si>
    <t>Tigers signed Matt Moore</t>
  </si>
  <si>
    <t>But the Blue Jays stepped up with a $3.5-million offer at about the same time the Tigers signed Matt Moore for $2.5 million .</t>
  </si>
  <si>
    <t>news_2019_81</t>
  </si>
  <si>
    <t>@ @ @ @ @ @ @ high quality of services for New Yorkers. " @@5023987 &lt;h&gt; Ryan Poehling , Charlie Newell of St. Cloud State get NHL deals &lt;p&gt; St. Cloud State junior forward Ryan Poehling signed a contract Sunday to play with the Montreal Canadiens organization . &lt;p&gt; Poehling , 20 , played two seasons at Lakeville North before spending a season playing for the Lincoln Stars of the USHL . He then graduated from high school early</t>
  </si>
  <si>
    <t>Poehling signed a contract</t>
  </si>
  <si>
    <t>Ryan Poehling signed a contract Sunday to play with the Montreal Canadiens organization .</t>
  </si>
  <si>
    <t>news_2019_82</t>
  </si>
  <si>
    <t>Sisters , felt when her landlords presented her with a 45 percent rent hike on the agency 's 14,000-square-foot office at 75-125 Federal St. , in the heart of the Financial District . &lt;p&gt; When the agency signed its current lease seven years ago , the office market was still recovering from the recession and the Financial District was still largely a place for banks and investment firms . Since then , her building was bought for $327 million by</t>
  </si>
  <si>
    <t>agency signed its current</t>
  </si>
  <si>
    <t>&gt; When the agency signed its current lease seven years ago , the office market was still recovering from the recession and the Financial District was still largely a place for banks and investment firms .</t>
  </si>
  <si>
    <t>news_2019_83</t>
  </si>
  <si>
    <t>Game 5 is April 28 in Chicago . &lt;p&gt; Chicago won the season series , 5-3-0 . &lt;p&gt; The Griffins have made the AHL playoffs a franchise-record seven consecutive seasons . &lt;h&gt; Larsson signs &lt;p&gt; The Wings signed goaltender Filip Larsson to a three-year entry-level contract . &lt;p&gt; Larsson 's contract will begin with the 2019-20 season , but he signed a tryout contract with the Grand Rapids Griffins and be able for the Griffins in the AHL playoffs beginning</t>
  </si>
  <si>
    <t>Wings signed goaltender Filip</t>
  </si>
  <si>
    <t>The Wings signed goaltender Filip Larsson to a three-year entry-level contract .</t>
  </si>
  <si>
    <t>['Larsson']</t>
  </si>
  <si>
    <t>news_2019_84</t>
  </si>
  <si>
    <t>a civil case the SEC has brought against him related to the same insider-trading allegations . &lt;p&gt; " Mr. Parker , myself , and my co-counsel Mr. ( George ) Brunt are extremely pleased that Judge Guilford signed an order dismissing all criminal charges against Mr. Parker on April 15 , 2019 , " said Jeff Tatch , one of the attorney 's representing Parker . " We thank the United States Attorneys Office and Judge Guilford . Due to</t>
  </si>
  <si>
    <t>Guilford signed an order</t>
  </si>
  <si>
    <t>Mr. Parker , myself , and my co-counsel Mr. ( George ) Brunt are extremely pleased that Judge Guilford signed an order dismissing all criminal charges against Mr. Parker on April 15 , 2019 , " said Jeff Tatch , one of the attorney 's representing Parker .</t>
  </si>
  <si>
    <t>news_2019_85</t>
  </si>
  <si>
    <t>Nall . &lt;p&gt; If Chicago goes for a running back with its first pick , Penn State 's Miles Sanders and Auburn 's Damien Harris might be possibilities . &lt;p&gt; ON SECOND THOUGHT &lt;p&gt; Though the Bears signed safety Ha Ha Clinton-Dix and cornerback Buster Skrine to replace Adrian Amos and Bryce Callahan , they could still use help in the defensive backfield . Iowa safety Amani Hooker and Michigan cornerback David Long could be options in the third round</t>
  </si>
  <si>
    <t>Bears signed safety Ha</t>
  </si>
  <si>
    <t>Though the Bears signed safety</t>
  </si>
  <si>
    <t>['safety']</t>
  </si>
  <si>
    <t>news_2019_86</t>
  </si>
  <si>
    <t>can be vulnerable in pass protection . &lt;p&gt; Hill 's experience at Oklahoma State , which runs its offense almost exclusively out of the shotgun , could give him a chance to contribute immediately . The Ravens signed Mark Ingram and bring back Gus Edwards , but Hill could find a role next to Lamar Jackson . &lt;p&gt; CAPTION &lt;p&gt; The Ravens drafted outside linebacker Jaylon Ferguson in the third-round with the 85th pick . Ferguson broke the all-time NCAA</t>
  </si>
  <si>
    <t>Ravens signed Mark Ingram</t>
  </si>
  <si>
    <t>The Ravens signed Mark Ingram and bring back Gus Edwards , but Hill could find a role next to Lamar Jackson .</t>
  </si>
  <si>
    <t>['Ingram']</t>
  </si>
  <si>
    <t>news_2019_87</t>
  </si>
  <si>
    <t>three teams that knew him best signed him . &lt;p&gt; The common fan blames the Pohlads for not signing Kimbrel . The intelligent fan blames Lance Lynn . &lt;p&gt; On March 10 , 2018 , the Twins signed Lynn , an accomplished starter , to a one-year deal worth $12 million . This looked like a smart move -- getting a quality player at a bargain rate . &lt;p&gt; Lynn came into camp out of shape and grumpy about having</t>
  </si>
  <si>
    <t>Twins signed Lynn ,</t>
  </si>
  <si>
    <t>On March 10 , 2018 , the Twins signed Lynn , an accomplished starter , to a one-year deal worth $12 million .</t>
  </si>
  <si>
    <t>['Lynn']</t>
  </si>
  <si>
    <t>news_2019_88</t>
  </si>
  <si>
    <t>and especially bad for patients and their families . This company should have been much more responsible with the resources it was given over the years to build a credible rare disease franchise . @@5024843 &lt;p&gt; Houston signed Steinmetz to the practice squad in November of 2018 -- after going undrafted out of Rhode Island , then signing with the Miami Dolphins . The Texans listed the 6-8 lineman as their second-string right tackle in their unofficial depth chart .</t>
  </si>
  <si>
    <t>Houston signed Steinmetz to</t>
  </si>
  <si>
    <t>&gt; Houston signed Steinmetz to the practice squad in November of 2018</t>
  </si>
  <si>
    <t>['Steinmetz']</t>
  </si>
  <si>
    <t>news_2019_89</t>
  </si>
  <si>
    <t>been hit 1,221 times since his rookie season of 2011 , the most hits any quarterback has endured in that span , and you have to wonder at some point if the end is near . Newton signed a five year , $103.8 million contract extension in 2015 , and that contract ends after the 2020 season . &lt;p&gt; Email &lt;h&gt; Like this article ? &lt;p&gt; Sign up for the Touchdown Wire email newsletter to get our top stories in</t>
  </si>
  <si>
    <t>Newton signed a five</t>
  </si>
  <si>
    <t>Newton signed a five year , $103.8 million contract extension in 2015 , and that contract ends after the 2020 season .</t>
  </si>
  <si>
    <t>news_2019_90</t>
  </si>
  <si>
    <t>2020 second round pick and a swap of third-round picks in 2019 , Pete Carroll 's team scrambled to fill an edge rotation that once dominated with Cliff Avril and Michael Bennett as the stars . Seattle signed former Lions end Ezekiel " Ziggy " Ansah to a one-year , $9 million contract in May , and have waited patiently as Ansah recovers from the injuries that limited him to just 146 snaps in 2018 . The Seahawks are just</t>
  </si>
  <si>
    <t>Seattle signed former Lions</t>
  </si>
  <si>
    <t>Seattle signed former Lions end Ezekiel " Ziggy " Ansah to a one-year , $9 million contract in May , and have waited patiently as Ansah recovers from the injuries that limited him to just 146 snaps in 2018 .</t>
  </si>
  <si>
    <t>['Ansah']</t>
  </si>
  <si>
    <t>news_2019_91</t>
  </si>
  <si>
    <t>on the injured reserve list Saturday , he would 've been ruled out for the season -- the same way Micah Kiser is . &lt;p&gt; To take Lawler 's place on the 53-man roster , the Rams signed former Cardinals center Coleman Shelton . &lt;p&gt; Shelton spent the preseason with Arizona , playing three of their four exhibition games . He started the preseason finale and played 43 snaps ( 80 percent ) at center . &lt;p&gt; He played his</t>
  </si>
  <si>
    <t>Rams signed former Cardinals</t>
  </si>
  <si>
    <t>&gt; To take Lawler 's place on the 53-man roster , the Rams signed former Cardinals center Coleman Shelton .</t>
  </si>
  <si>
    <t>['Shelton']</t>
  </si>
  <si>
    <t>news_2019_92</t>
  </si>
  <si>
    <t>Turay gets added to the list due to a neck injury . &lt;p&gt; The Colts have one more practice on Friday until the designations for the game are released . &lt;h&gt; More Stories &lt;p&gt; The Indianapolis Colts signed cornerback Shakial Taylor to the practice squad and released cornerback Jalen Collins from the practice squad , the team announced Monday . &lt;p&gt; Taylor was an undrafted free agent that signed with the Colts following the 2019 NFL Draft , and spent</t>
  </si>
  <si>
    <t>Colts signed cornerback Shakial</t>
  </si>
  <si>
    <t>The Indianapolis Colts signed cornerback Shakial Taylor to the practice squad and released cornerback Jalen Collins from the practice squad , the team announced Monday .</t>
  </si>
  <si>
    <t>news_2019_93</t>
  </si>
  <si>
    <t>reps at right tackle . Now he will shift over after two days of practice and get tasked with blocking standout pass-rusher Frank Clark , who recorded 35 sacks the last four years with Seattle . Clark signed a five-year , $104 million deal to join Kansas @ @ @ @ @ @ @ @ @ @ tackle for a kneel-down play during his senior season in college . &lt;p&gt; " I have n't gotten as much time there as</t>
  </si>
  <si>
    <t>Clark signed a five-year</t>
  </si>
  <si>
    <t>Clark signed a five-year , $104 million deal to join Kansas @ @ @ @ @ @ @ @ @ @ tackle for a kneel-down play during his senior season in college .</t>
  </si>
  <si>
    <t>news_2019_94</t>
  </si>
  <si>
    <t>He then had a hamstring injury and did not play in New England 's Week 1 win over the Steelers . &lt;p&gt; Thomas became expendable after the Patriots ' receivers room got crowded quickly . The team signed Antonio Brown this week to go along with Josh Gordon and Julian Edelman . &lt;p&gt; Thomas brings a $2.9 million salary-cap figure with him . &lt;p&gt; Jets receivers other than Jamison Crowder did not have a good day on Sunday against the</t>
  </si>
  <si>
    <t>team signed Antonio Brown</t>
  </si>
  <si>
    <t>The team signed Antonio Brown this week to go along with Josh Gordon and Julian Edelman .</t>
  </si>
  <si>
    <t>news_2019_95</t>
  </si>
  <si>
    <t>has been the reunion with former Bears defensive coordinator and current Broncos coach Vic Fangio , but there 's another familiar face in Denver who may not face his former team on Sunday . &lt;p&gt; Bryce Callahan signed a three-year , $21 million contract with Denver in the offseason , and the former Bears slot cornerback is in danger of missing his second-straight game with a lingering foot issue . &lt;p&gt; After recovering from surgery and practicing in training camp</t>
  </si>
  <si>
    <t>Callahan signed a three-year</t>
  </si>
  <si>
    <t>Bryce Callahan signed a three-year , $21 million contract with Denver in the offseason , and the former Bears slot cornerback is in danger of missing his second-straight game with a lingering foot issue .</t>
  </si>
  <si>
    <t>news_2019_96</t>
  </si>
  <si>
    <t>Chronicle , Nation magazine in D.C. and Thomson Reuters in London . She was raised in Thousand Oaks and graduated from UC Berkeley with degrees in biology and English literature . @@5025498 &lt;p&gt; The Tampa Bay Lightning signed free agent forward Brayden Point to a three-year , $20.25 million contract on Monday , ending a protracted negotiation that forced the budding 23-year-old star to miss most of training camp . Point will count $6.75 million against the salary cap through</t>
  </si>
  <si>
    <t>Lightning signed free agent</t>
  </si>
  <si>
    <t>&gt; The Tampa Bay Lightning signed free agent forward Brayden Point to a three-year , $20.25 million contract on Monday , ending a protracted negotiation that forced the budding 23-year-old star to miss most of training camp .</t>
  </si>
  <si>
    <t>news_2019_97</t>
  </si>
  <si>
    <t>miss a story &lt;p&gt; Choose the plan that 's right for you . Digital access or digital and print delivery . @@5025503 &lt;p&gt; Fresh off her show 's Emmy wins , " Fleabag " creator Phoebe Waller-Bridge signed a deal with Amazon Studios to create and produce new TV content for the tech giant 's video platform . &lt;p&gt; The deal , announced on Tuesday , will produce content to be shown exclusively on Amazon Prime Video in more than</t>
  </si>
  <si>
    <t>Waller-Bridge signed a deal</t>
  </si>
  <si>
    <t>Fresh off her show 's Emmy wins , " Fleabag " creator Phoebe Waller-Bridge signed a deal with Amazon Studios to create and produce new TV content for the tech giant 's video platform .</t>
  </si>
  <si>
    <t>acad_1990_0</t>
  </si>
  <si>
    <t>receive education in the " life experiences " of minority groups was hastily pushed through the faculty senate before the faculty as a whole had a chance to review the proposal . One hundred and fifteen professors signed a petition demanding a special faculty meeting , but the administration managed to avoid it through parliamentary legerdemain , and a compliant university committee acquiesced . Reprinted below are excerpts from a series of letters and addresses written by one of the</t>
  </si>
  <si>
    <t>professors signed a petition</t>
  </si>
  <si>
    <t>One hundred and fifteen professors signed a petition demanding a special faculty meeting , but the administration managed to avoid it through parliamentary legerdemain , and a compliant university committee acquiesced .</t>
  </si>
  <si>
    <t>acad_1990_1</t>
  </si>
  <si>
    <t>to popular culture , with a popular methodology , or what ? The document does not say , and the faculty has not been given the opportunity to discuss the question . One hundred and fifteen professors signed a petition requesting a meeting for such @ @ @ @ @ @ @ @ @ @ program merely came to the vestibule of the meeting hall , carried pickets saying " Socrates Is Dead , " gaped and gawked into the</t>
  </si>
  <si>
    <t>One hundred and fifteen professors signed a petition requesting a meeting for such @ @ @ @ @ @ @ @ @ @</t>
  </si>
  <si>
    <t>acad_1990_2</t>
  </si>
  <si>
    <t>&lt;p&gt; Hong Kong has been part of the territory of China since ancient times ; it was occupied by Britain after the opium War in 1840 . On 19 December 1984 , the Chinese and British Governments signed the Joint Declaration on the Question of Hong Kong , affirming that the Government of the People 's Republic of China will resume the exercise of sovereignty over Hong Kong with effect from 1 July 1997 , thus fulfilling the long-cherished common</t>
  </si>
  <si>
    <t>Governments signed the Joint</t>
  </si>
  <si>
    <t>On 19 December 1984 , the Chinese and British Governments signed the Joint Declaration on the Question of Hong Kong , affirming that the Government of the People 's Republic of China will resume the exercise of sovereignty over Hong Kong with effect from 1 July 1997 , thus fulfilling the long-cherished common</t>
  </si>
  <si>
    <t>acad_1990_3</t>
  </si>
  <si>
    <t>to allow Washington use of its military facilities to meet the Soviet threat and signed a military agreement with the United States in response to the Soviet invasion. 86 In February 1982 , Oman and Saudi Arabia signed a security cooperation agreement five days after Oman reiterated its fear of Soviet intentions. 87 This agreement also reflected Omani fears of Iran and of increased Soviet influence with South Yemen and Ethiopia in addition to Omani concerns over the Soviet presence</t>
  </si>
  <si>
    <t>Arabia signed a security</t>
  </si>
  <si>
    <t>In February 1982 , Oman and Saudi Arabia signed a security cooperation agreement five days after Oman reiterated its fear of Soviet intentions.</t>
  </si>
  <si>
    <t>acad_1990_4</t>
  </si>
  <si>
    <t>stay was a spectacular success . At least thirty churches , mainly Methodist and Presbyterian , held temperance revivals and meetings , often distributing free food and clothing to the needy , and over forty thousand drinkers signed the pledge " to abstain from Intoxicating Liquors. " 46 Murphy 's meteoric success catapulted him into national prominence and shortly afterwards he launched a nation-wide crusade which toured the United States , the British Isles , and Ireland. 47 &lt;p&gt; Murphy</t>
  </si>
  <si>
    <t>drinkers signed the pledge</t>
  </si>
  <si>
    <t>At least thirty churches , mainly Methodist and Presbyterian , held temperance revivals and meetings , often distributing free food and clothing to the needy , and over forty thousand drinkers signed the pledge " to abstain from Intoxicating Liquors.</t>
  </si>
  <si>
    <t>acad_1990_5</t>
  </si>
  <si>
    <t>will be noted soon , was of no small moment to Rabbi Rivkind . It undercut his ability to project his authority -- and to receive honoraria -- outside of Eldridge Street itself. 31 &lt;p&gt; Rabbi Rivkind signed the contract , for an annual salary of $300 -- considerably less than the cantor -- but he acted outside the synagogue as if he was in fact in charge at home . The issue of the maggid 's independence came to</t>
  </si>
  <si>
    <t>Rivkind signed the contract</t>
  </si>
  <si>
    <t>Rabbi Rivkind signed the contract , for an annual salary of $300 --</t>
  </si>
  <si>
    <t>acad_1990_6</t>
  </si>
  <si>
    <t>settled on land claimed by cattle ranchers , and so conflicts were provoked . This official settlement program absorbed few of the farmers accumulated in Xinguara : in mid-1978 , more than four thousand heads of family signed a petition circulated by the Rural Workers Syndicate indicating a desire for farmland . &lt;p&gt; Despite the presence of thousands of landless peasants , cattle ranching dominated landuse in the vicinity of Xinguara . By 1984 , there were 256,000 head of</t>
  </si>
  <si>
    <t>family signed a petition</t>
  </si>
  <si>
    <t>in mid-1978 , more than four thousand heads of family signed a petition circulated by the Rural Workers Syndicate indicating a desire for farmland .</t>
  </si>
  <si>
    <t>acad_1990_7</t>
  </si>
  <si>
    <t>party seemed to realize that some acceptance of the other was a requirement for its own survival and development . Diplomatic relations were renewed during Vatican II , and in 1966 Rome and the Yugoslav central government signed an agreement in which mutual rights and obligations were established. ( n5 ) &lt;p&gt; For the bishop of Mostar these developments made it possible to extend the diocesan jurisdiction . Unlike his colleagues , this prelate had already clearly spoken out in</t>
  </si>
  <si>
    <t>Diplomatic relations were renewed during Vatican II , and in 1966 Rome and the Yugoslav central government signed an agreement in which mutual rights and obligations were established.</t>
  </si>
  <si>
    <t>acad_1990_8</t>
  </si>
  <si>
    <t>recognized the priests ' associations founded and controlled by the state , and he even encouraged his own priests to join. ( n6 ) The advantages of this strategy were soon apparent . In 1966 the bishop signed an agreement in secret @ @ @ @ @ @ @ @ @ @ of Bosnia-Hercegovina . The latter guaranteed educational grants for priests and other facilities in exchange for a degree of state control over the selection of seminarians and the</t>
  </si>
  <si>
    <t>bishop signed an agreement</t>
  </si>
  <si>
    <t>In 1966 the bishop signed an agreement in secret @ @ @ @ @ @ @ @ @ @ of Bosnia-Hercegovina .</t>
  </si>
  <si>
    <t>acad_1990_9</t>
  </si>
  <si>
    <t>was informed by proclamations of national sovereignty as well as references to national development priorities that denounced the cultural imperialism which accompanied SIL 's missionizing ( Trujillo 1981 ) . On May 22 , 1981 , Roldos signed a decree terminating SIL 's contract in Ecuador ( Stoll 1982 : 216 ; Cueva 1981:145 ) . ( n6 ) Some indigenous organizations however , were not entirely satisfied with the government 's handling of SIL 's departure . Roldos and</t>
  </si>
  <si>
    <t>Roldos signed a decree</t>
  </si>
  <si>
    <t>On May 22 , 1981 , Roldos signed a decree terminating SIL 's contract in Ecuador ( Stoll 1982 :</t>
  </si>
  <si>
    <t>acad_1990_10</t>
  </si>
  <si>
    <t>and deficiencies " in any CIA programs . This vague mandate effectively puts a creature of Congress inside the CIA , charged with reporting back on any issue that might interest members of Congress . President Bush signed the authorization bill despite his concerns that @ @ @ @ @ @ @ @ @ @ CIA to collect vitally needed intelligence information by creating a perception that confidentiality can not be guaranteed . " He warned Congress , probably in</t>
  </si>
  <si>
    <t>Bush signed the authorization</t>
  </si>
  <si>
    <t>President Bush signed the authorization bill despite his concerns that @ @</t>
  </si>
  <si>
    <t>acad_1990_11</t>
  </si>
  <si>
    <t>supported employment and provided them with continuing support services . &lt;p&gt; @ @ @ @ @ @ @ @ @ @ was to use 000 's expertise in supported employment . After discussions the commission and DDD signed a cooperative agreement under which DDD would provide the needed support services for eligible clients . All clients had to be dually eligible for the commission and the 000 . &lt;p&gt; The next step was to undertake a needs analysis to determine</t>
  </si>
  <si>
    <t>DDD signed a cooperative</t>
  </si>
  <si>
    <t>After discussions the commission and DDD signed a cooperative agreement under which DDD would provide the needed support services for eligible clients .</t>
  </si>
  <si>
    <t>acad_1990_12</t>
  </si>
  <si>
    <t>issued until almost a year later . By this time , William Clark , reporting directly to the president rather than through Meese , had replaced Allen in the post of national security advisor . &lt;p&gt; Reagan signed National Security Decision Directive ( NSDD ) 2 , entitled " National Security Council Structure , " on January 12 , 1982 . NSDD 2 purported to elaborate the " NSC responsibilities " of three cabinet officers -- the secretaries of state</t>
  </si>
  <si>
    <t>&gt; Reagan signed National Security Decision Directive ( NSDD ) 2 , entitled " National Security Council Structure , " on January 12 , 1982 .</t>
  </si>
  <si>
    <t>acad_1990_13</t>
  </si>
  <si>
    <t>CERCLA interpretations favorable to this efficiency objective . Post-hoc legislative history to " clarify and confirm " principles provided new " evidence " for the government 's CERCLA interpretations . It was not until after President Reagan signed SARA in October , 1986 , however @ @ @ @ @ @ @ @ @ @ use of SARA 's extensive " legislative history " to support new and novel interpretations of the amended statute became apparent . Not all of</t>
  </si>
  <si>
    <t>Reagan signed SARA in</t>
  </si>
  <si>
    <t>It was not until after President Reagan signed SARA in October , 1986 , however</t>
  </si>
  <si>
    <t>['SARA']</t>
  </si>
  <si>
    <t>acad_1990_14</t>
  </si>
  <si>
    <t>regard for other European nations ' interest , 90 these other nations will find themselves excluded from the benefits of a pan-European economic policy . On December 18 , 1989 , the Soviet Union and the COMECON signed the Agreement on Trade and Commercial and Economic Cooperation in Brussels , Belgium. 91 The Agreement established joint activities between the COMECON Member Countries and the EC in environmental areas and declared environmental protection to be the first area of cooperation in</t>
  </si>
  <si>
    <t>COMECON signed the Agreement</t>
  </si>
  <si>
    <t>On December 18 , 1989 , the Soviet Union and the COMECON signed the Agreement on Trade and Commercial and Economic Cooperation in Brussels , Belgium.</t>
  </si>
  <si>
    <t>acad_1990_15</t>
  </si>
  <si>
    <t>Poland and Hungary have achieved notable accomplishments in @ @ @ @ @ @ @ @ @ @ an effort to increase its eligibility for International Monetary Fund ( IMF ) and World Bank funding , Poland signed a letter of intent to reduce inflation and its budget deficit. 111 As a result , the Bank committed its first loan to Poland in February 1990 in the amount of $360 million to assist in the transition to a market economy.</t>
  </si>
  <si>
    <t>Poland signed a letter</t>
  </si>
  <si>
    <t>, Poland signed a letter of intent to reduce inflation and its budget deficit.</t>
  </si>
  <si>
    <t>acad_1990_16</t>
  </si>
  <si>
    <t>the BERD met in early April 1990 to finalize agreements on the Bank , adopt the Bank 's enabling legislation , and dedicate twelve billion dollars in initial appropriations. 139 In May 1990 , the Charter members signed the enabling statute , comprised of fifty-eight articles , that created the BERD ; the BERD began its official operation on May 30 , 1990. 140 The BERD , however , will not start dedicating loans until early 1991. 141 The BERD</t>
  </si>
  <si>
    <t>members signed the enabling</t>
  </si>
  <si>
    <t>In May 1990 , the Charter members signed the enabling statute , comprised of fifty-eight articles , that created the BERD ;</t>
  </si>
  <si>
    <t>acad_1990_17</t>
  </si>
  <si>
    <t>. Hanson &amp;; Sobell , The Changing Relations Between the EC and the CMEA , RAD Background Report/73 , RADIO FREE EUR . RES . REP. , May 3 , 1989 , at 1 . The EC signed trade and economic agreements with Hungary in September @ @ @ @ @ @ @ @ @ @ September 1989 . Mikhailin , supra . These agreements provided these countries with most favored nation status in trade , preferential customs tariffs ,</t>
  </si>
  <si>
    <t>EC signed trade and</t>
  </si>
  <si>
    <t>The EC signed trade and economic agreements with Hungary in September @ @ @ @ @ @ @ @ @ @</t>
  </si>
  <si>
    <t>['trade']</t>
  </si>
  <si>
    <t>acad_1990_18</t>
  </si>
  <si>
    <t>progressed automatically through the evaluation sequence ( see Figure 1 ) , whereas prior to establishment of the AG Project , racial/ethnic group students generally did not receive second group evaluations and individual evaluations . Once parents signed permission forms , Target Group students remained in the evaluation sequence ( i.e. , two group evaluations and one individual evaluation ) unless parents specifically requested terminating the evaluations . If concerns about an individual student developed , the parents were given</t>
  </si>
  <si>
    <t>parents signed permission forms</t>
  </si>
  <si>
    <t>Once parents signed permission forms , Target Group students remained in the evaluation sequence ( i.e. , two group evaluations and one individual evaluation ) unless parents specifically requested terminating the evaluations .</t>
  </si>
  <si>
    <t>acad_1990_19</t>
  </si>
  <si>
    <t>minds , inspiring both political outrage and hard-boiled , yet still essentially romanticized , notions about instinct and " fetish " worship . &lt;p&gt; The French presence in Africa was of long standing . In 1670 France signed a " Treaty of Commerce and Friendship " with the king of Dahomey , the first step toward what would become an enormous French empire in West and Central Africa by the end of the nineteenth century , constituting some 1.8 million</t>
  </si>
  <si>
    <t>France signed a "</t>
  </si>
  <si>
    <t>In 1670 France signed a " Treaty of Commerce and Friendship " with the king of Dahomey , the first step toward what would become an enormous French empire in West and Central Africa by the end of the nineteenth century , constituting some 1.8 million</t>
  </si>
  <si>
    <t>acad_1990_20</t>
  </si>
  <si>
    <t>alternative use for the costly facilities built by FRIGOCAR . Colombia has barely begun to tap its tuna and other marine fishery resources . Investors recognized the potential export and domestic market for seafood . &lt;p&gt; FRIGOPESCA signed a contract with a U.S. tuna company in 1989 . The U.S. company reportedly agreed to provide the technology required to develop a tuna processing plant and buy all the tuna processed by FRIGOPESCA . @ @ @ @ @ @ @</t>
  </si>
  <si>
    <t>FRIGOPESCA signed a contract</t>
  </si>
  <si>
    <t>FRIGOPESCA signed a contract with a U.S. tuna company in 1989 .</t>
  </si>
  <si>
    <t>acad_1990_21</t>
  </si>
  <si>
    <t>Government of Canada , has established many local and regional assistance programs to assure the safe development of the industry . In September 1988 , the B.C. Provincial Government and the Federal Department of Fisheries and Oceans signed a Memorandum of Understanding which : 1 ) Clarifies Federal and Provincial responsibilities , 2 ) Streamlines application procedures and reduces administrative and legal burdens on the aquaculture industry , 3 ) Establishes onestop leasing mechanisms for commercial aquaculture ventures , and</t>
  </si>
  <si>
    <t>Oceans signed a Memorandum</t>
  </si>
  <si>
    <t>In September 1988 , the B.C. Provincial Government and the Federal Department of Fisheries and Oceans signed a Memorandum of Understanding which :</t>
  </si>
  <si>
    <t>['Memorandum', 'which']</t>
  </si>
  <si>
    <t>acad_1990_22</t>
  </si>
  <si>
    <t>depends directly on the number of squid left to spawn after the current season . &lt;p&gt; Spain 's squid fishery off West Africa is also subject to limitation through licenses . In May 1988 , the EC signed a 4-year ( 1989-92 ) , $300 million fisheries agreement with Morocco . The terms of the agreement , which allows EC vessels to catch regulated quantities of fish and cephalopods , suggest that Spain 's squid fishery in this area will</t>
  </si>
  <si>
    <t>EC signed a 4-year</t>
  </si>
  <si>
    <t>In May 1988 , the EC signed a 4-year ( 1989-92 ) , $300 million fisheries agreement with Morocco .</t>
  </si>
  <si>
    <t>acad_1991_0</t>
  </si>
  <si>
    <t>counseling and the government can not cut off funds . The ruling was sought by Planned Parenthood of New York and not expected to support their position . But Justices Amalya L. Kearse and Ralph K. Winter signed the ruling , without explanation , although Justice Richard J. Cardamone did not . &lt;p&gt; The American Medical Association took an unusual public stance against the Supreme Court ruling in Rust . Officially neutral on the abortion issue , the AMA voted</t>
  </si>
  <si>
    <t>Winter signed the ruling</t>
  </si>
  <si>
    <t>But Justices Amalya L. Kearse and Ralph K. Winter signed the ruling , without explanation , although Justice Richard J. Cardamone did not .</t>
  </si>
  <si>
    <t>acad_1991_1</t>
  </si>
  <si>
    <t>to its audience in the summer of 1991 . A total of 9 million households now subscribe to VISN . The company gained access to two Manhattan cable outlets and the Chicago system . J. C. Penney signed a $1 million advertising contract with VISN and is the first corporate advertiser . The network began in 1988 with the sponsorship of fifty-four Eastern Orthodox , Jewish , Protestant , and Roman Catholic groups . Two basic rules for televising on</t>
  </si>
  <si>
    <t>Penney signed a $1</t>
  </si>
  <si>
    <t>J. C. Penney signed a $1 million advertising contract with VISN and is the first corporate advertiser .</t>
  </si>
  <si>
    <t>acad_1991_2</t>
  </si>
  <si>
    <t>by such liberalization . The legislature and governor are in a quandary over whether such changes can be done through executive decree or must be dealt with by the legislature . &lt;p&gt; Governor Barbara Roberts of Oregon signed a new law in June that allows the sacramental use of peyote by American Indians in the state . The law permits only members of the Native American Church to use the drug ; guests are still subject to old laws regarding</t>
  </si>
  <si>
    <t>Oregon signed a new</t>
  </si>
  <si>
    <t>Governor Barbara Roberts of Oregon signed a new law in June that allows the sacramental use of peyote by American Indians in the state .</t>
  </si>
  <si>
    <t>acad_1991_3</t>
  </si>
  <si>
    <t>. In late October the United States acquiesced in a U.N . vote to expel Taipei and to grant Beijing a seat in the United Nations . Although determined to preserve " Free China , " Nixon signed a document , the Shanghai communique , during his historic visit to the P.R.C. in February 1972 , agreeing not to challenge Beijing 's position that there was only one China and Taiwan was a part of it ( a view that</t>
  </si>
  <si>
    <t>Nixon signed a document</t>
  </si>
  <si>
    <t>Although determined to preserve " Free China , " Nixon signed a document , the Shanghai communique , during his historic visit to the P.R.C. in February 1972 , agreeing not to challenge Beijing 's position that there was only one China and Taiwan was a part of it</t>
  </si>
  <si>
    <t>acad_1991_4</t>
  </si>
  <si>
    <t>deployment and advances in weaponry led to the concept of MAD . In 1970 Nixon said that he would be satisfied with strategic sufficiency , which apparently meant nuclear parity with the Soviets . In 1972 Nixon signed the Strategic Arms Limitation Treaty ( SALT ) , an agreement with the Soviets that conceded superiority in some categories of missiles . &lt;p&gt; These fundamental policy shifts after 1960 were matched by shifts in each president 's posture . Kennedy came</t>
  </si>
  <si>
    <t>Nixon signed the Strategic</t>
  </si>
  <si>
    <t>In 1972 Nixon signed the Strategic Arms Limitation Treaty ( SALT ) , an agreement with the Soviets that conceded superiority in some categories of missiles .</t>
  </si>
  <si>
    <t>acad_1991_5</t>
  </si>
  <si>
    <t>desired goal , and resolution 338 describes the method for getting there . &lt;p&gt; Building for peace in our region another tier was laid down in 1978 when Prime Minister Menachem Begin and Egyptian President Anwar al-Sadat signed the framework for peace in the Middle East at Camp David in Maryland . This agreement includes a declaration that " the parties are determined to reach a just , comprehensive and durable settlement of the Middle East @ @ @ @</t>
  </si>
  <si>
    <t>al-Sadat signed the framework</t>
  </si>
  <si>
    <t>&gt; Building for peace in our region another tier was laid down in 1978 when Prime Minister Menachem Begin and Egyptian President Anwar al-Sadat signed the framework for peace in the Middle East at Camp David in Maryland .</t>
  </si>
  <si>
    <t>acad_1991_6</t>
  </si>
  <si>
    <t>-- all but Israel 's " security zone " in the south and a few small patches here and there . &lt;p&gt; In May 1991 the Syrians initiated a rapid series of steps culminating in a treaty signed that month by the Syrian and Lebanese presidents . This agreement included an intent to work together in the political , military , economic , cultural and scientific realms ; establishment of a supreme council made up of the president and three</t>
  </si>
  <si>
    <t>treaty signed that month</t>
  </si>
  <si>
    <t>In May 1991 the Syrians initiated a rapid series of steps culminating in a treaty signed that month by the Syrian and Lebanese presidents .</t>
  </si>
  <si>
    <t>acad_1991_7</t>
  </si>
  <si>
    <t>Sheilda Mubarak , the founder of modern Kuwait , came to power in 1895 after killing his brother . Mubarak subsequently sought British protection because he feared retribution from his nephews . As a result , Mubarak signed an aagreement in January 1899 with Britain in which he made major concessions in return for British protection and a guarantee that his heirs would rule after his death . This agreement was the beginning of British intervention in the region ,</t>
  </si>
  <si>
    <t>Mubarak signed an aagreement</t>
  </si>
  <si>
    <t>As a result , Mubarak signed an aagreement in January 1899 with Britain in which he made major concessions in return for British protection and a guarantee that his heirs would rule after his death .</t>
  </si>
  <si>
    <t>['aagreement']</t>
  </si>
  <si>
    <t>acad_1991_8</t>
  </si>
  <si>
    <t>access to its colonies in India . However , this agreement did not give Kuwait independence from the Ottoman Empire and it remained a part of Basra until World War I when , in 1913 , Britain signed an agreement with Turkey , giving autonomy to Kuwait . &lt;p&gt; After World War II , Britain recognized the borders of the new state and granted it independence from Turkey and Iraq , the latter having become a British mandate in 1918</t>
  </si>
  <si>
    <t>Britain signed an agreement</t>
  </si>
  <si>
    <t>World War I when , in 1913 , Britain signed an agreement with Turkey , giving autonomy to Kuwait .</t>
  </si>
  <si>
    <t>acad_1991_9</t>
  </si>
  <si>
    <t>and elsewhere , where they underwent final selection and processing by Canadian teams . &lt;p&gt; While Canadian officials preferred young , single men , married men willing to precede their families were also picked . Selected candidates signed an " undertaking " obliging them to stay in their placement for one year . After that period they were free to take any job and after five years , to apply for citizenship . Owing to the scarcity of overnight facilities</t>
  </si>
  <si>
    <t>candidates signed an "</t>
  </si>
  <si>
    <t>Selected candidates signed an " undertaking " obliging them to stay in their placement for one year .</t>
  </si>
  <si>
    <t>['undertaking']</t>
  </si>
  <si>
    <t>acad_1991_10</t>
  </si>
  <si>
    <t>on volunteers to provide the manpower for the American Expeditionary Force ( AEF ) until former President Theodore Roosevelt demanded authorization to recruit and command a volunteer division. 10 After thorough consideration Congress passed and the president signed the Selective Service Act . The registration it mandated for men twenty-one to thirty years of age was quickly set for June 5 , because Gen. Enoch Crowder , the Judge Advocate General of the @ @ @ @ @ @ @</t>
  </si>
  <si>
    <t>president signed the Selective</t>
  </si>
  <si>
    <t>After thorough consideration Congress passed and the president signed the Selective Service Act .</t>
  </si>
  <si>
    <t>acad_1991_11</t>
  </si>
  <si>
    <t>institutional protection for human rights to ensure that such abuses would not happen again . &lt;p&gt; Coinciding with the Rettig Commission 's delivery of its report to the president , most of the parties of the Concertacion signed an agreement -- the so-called " Proposal for Peace " -with parties of the opposition . The " propuesta " was a declaration of principles and commitment to national reconciliation . A collateral proposal to withhold the names of human rights violators</t>
  </si>
  <si>
    <t>Concertacion signed an agreement</t>
  </si>
  <si>
    <t>&lt;p&gt; Coinciding with the Rettig Commission 's delivery of its report to the president , most of the parties of the Concertacion signed an agreement</t>
  </si>
  <si>
    <t>acad_1991_12</t>
  </si>
  <si>
    <t>national plebiscite raised great controversy . Although Jorge Arrate , president of the Socialist party , publicly rejected any departure from Concertacion pledges to void the Amnesty Law and prosecute violators of human rights , the Socialists signed the propuesta . In contrast , the Party for Democracy ( Partidos por la Democracia or PPD ) initially refused to sign the agreement ( La Epoca , 1991i ; La Nacion , 1991a ) . At the end of the first</t>
  </si>
  <si>
    <t>Socialists signed the propuesta</t>
  </si>
  <si>
    <t>Although Jorge Arrate , president of the Socialist party , publicly rejected any departure from Concertacion pledges to void the Amnesty Law and prosecute violators of human rights , the Socialists signed the propuesta .</t>
  </si>
  <si>
    <t>['propuesta']</t>
  </si>
  <si>
    <t>acad_1991_13</t>
  </si>
  <si>
    <t>of its reaching a multilateral agreement with the European Economic Community ( EEC ) , producing what we might consider the first positive " linkage " by Peronist diplomats. 16 On 2 April , Foreign Minister Cavallo signed an agreement for economic cooperation with the Irish Minister of Foreign Relations Gerald Collins , in his position as president of the EEC Council of Ministers . Like the treaties signed with Spain and Italy , this new multilateral document incorporates the</t>
  </si>
  <si>
    <t>Cavallo signed an agreement</t>
  </si>
  <si>
    <t>On 2 April , Foreign Minister Cavallo signed an agreement for economic cooperation with the Irish Minister of Foreign Relations Gerald Collins , in his position as president of the EEC Council of Ministers .</t>
  </si>
  <si>
    <t>acad_1991_14</t>
  </si>
  <si>
    <t>Buenos Aires by the president of the Republic of China , Yang Shangkum , at the end of May as part of his tour of Latin America. 24 At that time , the two heads of state signed an agreement for cultural cooperation and agreed on a system to simplify the granting of visas to the diplomatic personnel of their respective countries ( La Nacion , 1990e ) . At the same time , they touched upon , among other</t>
  </si>
  <si>
    <t>state signed an agreement</t>
  </si>
  <si>
    <t>At that time , the two heads of state signed an agreement for cultural cooperation and agreed on a system to simplify the granting of visas to the diplomatic personnel of their respective countries ( La Nacion , 1990e ) .</t>
  </si>
  <si>
    <t>acad_1991_15</t>
  </si>
  <si>
    <t>would confirm the Oder-Neisse line in treaty @ @ @ @ @ @ @ @ @ @ would serve as witnesses to these assurances . &lt;p&gt; On 14 November 1990 , the German and Polish foreign ministers signed a treaty guaranteeing the current border between Poland and Germany . The prime minister of Poland then asked for the forgiveness of the German nation for the sufferings that were caused by moving Poland from east to west , as a result</t>
  </si>
  <si>
    <t>ministers signed a treaty</t>
  </si>
  <si>
    <t>On 14 November 1990 , the German and Polish foreign ministers signed a treaty guaranteeing the current border between Poland and Germany .</t>
  </si>
  <si>
    <t>acad_1991_16</t>
  </si>
  <si>
    <t>@ @ @ @ @ @ . Germany also agreed to sign a comprehensive economic pact with the Soviet Union . &lt;p&gt; In Moscow on 12 September 1990 , the foreign ministers of the four wartime allies signed the Treaty on Final Settlement with Respect to Germany and relinquished their occupation rights over German territory , which had been established at the Potsdam conference of August 1945 ( Izvestiia 1990 ; New York Times 13 September 1990 ; Stares 1990</t>
  </si>
  <si>
    <t>allies signed the Treaty</t>
  </si>
  <si>
    <t>In Moscow on 12 September 1990 , the foreign ministers of the four wartime allies signed the Treaty on Final Settlement with Respect to Germany and relinquished their occupation rights over German territory , which had been established at the Potsdam conference of August 1945 ( Izvestiia 1990 ;</t>
  </si>
  <si>
    <t>acad_1991_17</t>
  </si>
  <si>
    <t>energy of patriarchal norms , and other attacks on women followed in rapid succession . In a shocking statement issued by the Society " Pacem in Utero , " influential political , religious , and intellectual males signed a five-point declaration exhibiting the kind of extreme conservatism familiar in the United States and in the west where the New Right has gained a political footing. ( n19 ) Entitled " Consensus in the Defense of Life , " it argues</t>
  </si>
  <si>
    <t>males signed a five-point</t>
  </si>
  <si>
    <t>In a shocking statement issued by the Society " Pacem in Utero , " influential political , religious , and intellectual males signed a five-point declaration exhibiting the kind of extreme conservatism familiar in the United States and in the west where the New Right has gained a political footing.</t>
  </si>
  <si>
    <t>acad_1991_18</t>
  </si>
  <si>
    <t>system brought to baseball . In 1879 , the team owners agreed to a " reserve rule " which is now commonly referred to as the reserve clause . The reserve clause stated that once a player signed a contract he lost his free agent status and thus became tied to the team that signed him , indefinitely . The owners were allowed to have 40 players in this reserve category . ( This number started out at five ,</t>
  </si>
  <si>
    <t>The reserve clause stated that once a player signed a contract he lost his free agent status and thus became tied to the team that signed him , indefinitely .</t>
  </si>
  <si>
    <t>acad_1991_19</t>
  </si>
  <si>
    <t>. The conference met in Geneva from 1974 to 1977 under the International Committee for the Red Cross and its product , Protocol 1 , was accepted by more than seventy states . Although the United States signed the agreement in 1977 , the obligation was to act in accordance with the agreement because Senate ratification is necessary for all treaties to becoming binding on the country . &lt;p&gt; Many of the provisions of the international agreement are viewed as</t>
  </si>
  <si>
    <t>Although the United States signed the agreement in 1977 , the obligation was to act in accordance with the agreement because Senate ratification is necessary for all treaties to becoming binding on the country .</t>
  </si>
  <si>
    <t>acad_1991_20</t>
  </si>
  <si>
    <t>direct and almost unconditional negotiations . On 10 June , six days after the electoral debacle of the Polish communists and six days before the reburial of Imre Nagy -- representatives of the MSzMP and the EKA signed an agreement to enter into negotiations to construct the new political institutions of liberal democracy . The Trilateral Negotiations , at which the new rules of @ @ @ @ @ @ @ @ @ @ 13 June in the parliament building</t>
  </si>
  <si>
    <t>EKA signed an agreement</t>
  </si>
  <si>
    <t>representatives of the MSzMP and the EKA signed an agreement to enter into negotiations to construct the new political institutions of liberal democracy .</t>
  </si>
  <si>
    <t>acad_1991_21</t>
  </si>
  <si>
    <t>are also urged to send for free printed materials to hand out after the flight . &lt;p&gt; On the same day as the first Fly-A-Teacher flight , the Federal Aviation Administration ( FAA ) and the AOPA signed an Aviation Education Partnership that will be " dedicated to enhancing the aviation education of America 's young people , teachers , and others through programs and resource materials at local and national levels . " Another brochure distributed to AOPA members</t>
  </si>
  <si>
    <t>AOPA signed an Aviation</t>
  </si>
  <si>
    <t>On the same day as the first Fly-A-Teacher flight , the Federal Aviation Administration ( FAA ) and the AOPA signed an Aviation Education Partnership that will be " dedicated to enhancing the aviation education of America 's young people , teachers , and others through programs and resource materials at local and national levels . "</t>
  </si>
  <si>
    <t>['Partnership']</t>
  </si>
  <si>
    <t>acad_1991_22</t>
  </si>
  <si>
    <t>effects of this exercise mode for SCI individuals . ( See Appendix for summary of abbreviations . ) METHODS Subjects &lt;p&gt; SCI individuals were recruited from the Dayton , Ohio area for this study . All participants signed statements of informed consent approved by the Wright State University @ @ @ @ @ @ @ @ @ @ . Extensive medical screening was performed for each subject in order to identify any contraindications to participation in FNS exercise . These</t>
  </si>
  <si>
    <t>participants signed statements of</t>
  </si>
  <si>
    <t>All participants signed statements of informed consent approved by the Wright State University</t>
  </si>
  <si>
    <t>['statements']</t>
  </si>
  <si>
    <t>acad_1992_0</t>
  </si>
  <si>
    <t>procedural decisions was to exclude spectral evidence . Consequently , of the 52 cases which appeared before the court on January 3 , 1683 , 49 were immediately dismissed . There were three convictions , and Stoughton signed five additional death warrants for those previously convicted . Phips , however , invalidated each of the death sentences . There would be no more executions for witchcraft in Massachusetts . &lt;p&gt; " Perhaps the most disturbing irony of the Salem trials</t>
  </si>
  <si>
    <t>Stoughton signed five additional</t>
  </si>
  <si>
    <t>There were three convictions , and Stoughton signed five additional death warrants for those previously convicted .</t>
  </si>
  <si>
    <t>['warrants']</t>
  </si>
  <si>
    <t>acad_1992_1</t>
  </si>
  <si>
    <t>new queen resented the constitution her brother had been forced to sign in 1887 . It limited her power and reduced participation of Hawaiians in their own government . In 1892 two thirds of the registered voters signed a petition asking the queen for a @ @ @ @ @ @ @ @ @ @ , the Legislature defeated a bill calling for a constitutional convention . In early 1892 Queen Liliuokalani attempted to give her people a new constitution</t>
  </si>
  <si>
    <t>voters signed a petition</t>
  </si>
  <si>
    <t>In 1892 two thirds of the registered voters signed a petition asking the queen for a @ @ @ @ @ @ @ @ @ @ , the Legislature defeated a bill calling for a constitutional convention .</t>
  </si>
  <si>
    <t>acad_1992_2</t>
  </si>
  <si>
    <t>'s most important supporters , Japan and the United States , have currently entered into their highest level diplomatic dialogues with Pyongyang since the 1953 armistice . &lt;p&gt; After decades of frozen hostility Korea 's two governments signed an agreement on " Reconciliation and Nonaggression " in December 1991 . They also have agreed in principle to reciprocal inspections of each other 's nuclear facilities and are now negotiating the details of such arrangements . Economic contacts between North and</t>
  </si>
  <si>
    <t>After decades of frozen hostility Korea 's two governments signed an agreement on " Reconciliation and Nonaggression " in December 1991 .</t>
  </si>
  <si>
    <t>acad_1992_3</t>
  </si>
  <si>
    <t>of these three smaller countries and contribute to their growth and stability . The U.S. government is making some @ @ @ @ @ @ @ @ @ @ this year the U.S. and Sri Lankan governments signed bilateral tax and investment treaties and an intellectual property rights agreement . In 1991 the U.S.Bangladesh bilateral investment treaty was also concluded . And in Nepal the U.S. embassy has made it a priority to make American companies aware of specific business</t>
  </si>
  <si>
    <t>governments signed bilateral tax</t>
  </si>
  <si>
    <t>this year the U.S. and Sri Lankan governments signed bilateral tax and investment treaties and an intellectual property rights agreement .</t>
  </si>
  <si>
    <t>['tax']</t>
  </si>
  <si>
    <t>acad_1992_4</t>
  </si>
  <si>
    <t>to President Carter , 1977-81 . He is now Counselor at the Center for Strategic and International Studies , and a professor of American foreign policy at The Johns Hopkins University . &lt;p&gt; @@4002530 Finland and Russia signed a friendship treaty in Helsinki on January 20 , 1992 , consisting of many clauses , including commercial and financial ones . More significant was the exchange of notes that same day . These certified the cancellation of the Treaty of Friendship</t>
  </si>
  <si>
    <t>Russia signed a friendship</t>
  </si>
  <si>
    <t>Finland and Russia signed a friendship treaty in Helsinki on January 20 , 1992 , consisting of many clauses , including commercial and financial ones .</t>
  </si>
  <si>
    <t>acad_1992_5</t>
  </si>
  <si>
    <t>1988 . In mid-April , a summit meeting was held between President Salih and the secretary-general of the PDRY 's YSP , Ali Salim al-Baydh . On 4 May , after another summit , the two leaders signed major agreements . &lt;p&gt; One of the 4 May agreements called for reviving the Supreme Yemeni Council and the other unification organs , setting a new timetable for the draft unity constitution , and forming a " joint committee for a unified</t>
  </si>
  <si>
    <t>leaders signed major agreements</t>
  </si>
  <si>
    <t>On 4 May , after another summit , the two leaders signed major agreements .</t>
  </si>
  <si>
    <t>acad_1992_6</t>
  </si>
  <si>
    <t>the Kingdom . SABIC can get 0.25 percent over LIBOR ( London Interbank Offered Rate ) for its loans , a rate even better than the government can get on the international market . The Saudi government signed a $4.5 billion loan at 3/8 percent over LIBOR , the rate banks charge each other for working funds . The result of the squeeze on profits and lack of other lending opportunities is a long term hemorrhage of potential capital investment</t>
  </si>
  <si>
    <t>government signed a $4.5</t>
  </si>
  <si>
    <t>The Saudi government signed a $4.5 billion loan at 3/8 percent over LIBOR , the rate banks charge each other for working funds .</t>
  </si>
  <si>
    <t>acad_1992_7</t>
  </si>
  <si>
    <t>when Chinese communist influence was about to cross the Himalayan border , U.S. aid strategists thought that only a stable government could contain it . Accordingly , both the United States and the Rana regime of Nepal signed a four-point agreement on 23 January 1951 . This American assistance helped keep the crumbling Rana government in power , though it was not until 1952 that any aid programs actually began . &lt;p&gt; The " China factor " became an important</t>
  </si>
  <si>
    <t>Nepal signed a four-point</t>
  </si>
  <si>
    <t>Accordingly , both the United States and the Rana regime of Nepal signed a four-point agreement on 23 January 1951 .</t>
  </si>
  <si>
    <t>acad_1992_8</t>
  </si>
  <si>
    <t>and Nepal turned in a new direction . Nepal found a better way to counter growing Indian influence within its borders . The results of the improvement in Sino-Nepali relations paid off immediately when Nepal and China signed an agreement in October 1956 , under which the Chinese government initiated its first aid diplomacy by granting goods and funds worth US$12.6 million . &lt;p&gt; The normalization of relations between China and Nepal not only intensified Indian economic and security interests</t>
  </si>
  <si>
    <t>China signed an agreement</t>
  </si>
  <si>
    <t>The results of the improvement in Sino-Nepali relations paid off immediately when Nepal and China signed an agreement in October 1956 , under which the Chinese government initiated its first aid diplomacy by granting goods and funds worth US$12.6 million .</t>
  </si>
  <si>
    <t>acad_1992_9</t>
  </si>
  <si>
    <t>be no economic justification . Later , however , when relations between India and Nepal went sour , the Chinese found an opportune moment to capitalize on the anti-Indian sentiment of the king . Nepal and China signed an agreement on 15 October 1961 for the construction of the projected Kathmandu-Kodari highway , for which China " granted Nepal US$9.8 million for all costs and agreed to put Nepal officially in charge of construction . " ( n19 ) &lt;p&gt;</t>
  </si>
  <si>
    <t>Nepal and China signed an agreement on 15 October 1961 for the construction of the projected Kathmandu-Kodari highway , for which China " granted Nepal US$9.8 million for all costs and agreed to put Nepal officially in charge of construction . "</t>
  </si>
  <si>
    <t>acad_1992_10</t>
  </si>
  <si>
    <t>rates . &lt;p&gt; Nepal 's trade and transit arrangements with India received a favorable response from the Janata government @ @ @ @ @ @ @ @ @ @ 's overseas trade increased . Nepal and India signed a trade and transit treaty in March 1978 . This treaty was slightly better than the previous one : for the first time , the Indian government signed two separate treaties on trade and transit that Nepal had long wanted . However</t>
  </si>
  <si>
    <t>India signed a trade</t>
  </si>
  <si>
    <t>Nepal and India signed a trade and transit treaty in March 1978 .</t>
  </si>
  <si>
    <t>acad_1992_11</t>
  </si>
  <si>
    <t>@ 's overseas trade increased . Nepal and India signed a trade and transit treaty in March 1978 . This treaty was slightly better than the previous one : for the first time , the Indian government signed two separate treaties on trade and transit that Nepal had long wanted . However , it also increased Nepal 's dependence on India , as most of the intermediate goods imported from overseas became dependent on the supply of raw materials and</t>
  </si>
  <si>
    <t>government signed two separate</t>
  </si>
  <si>
    <t>for the first time , the Indian government signed two separate treaties on trade and transit that Nepal had long wanted .</t>
  </si>
  <si>
    <t>acad_1992_12</t>
  </si>
  <si>
    <t>to return trade and transit matters to the status quo ante situation of March 1989 . India showed a very accommodating policy toward the democratically elected government of Nepal . In December 1991 , India and Nepal signed separate treaties on trade and transit and an agreement for cooperation in controlling unauthorized border trade . In addition , the two countries concluded an agreement to harness water resources and a memorandum of understanding for cooperation in agriculture. ( n25 )</t>
  </si>
  <si>
    <t>Nepal signed separate treaties</t>
  </si>
  <si>
    <t>In December 1991 , India and Nepal signed separate treaties on trade and transit and an agreement for cooperation in controlling unauthorized border trade .</t>
  </si>
  <si>
    <t>acad_1992_13</t>
  </si>
  <si>
    <t>daughters. 7 &lt;p&gt; In addition to the forced labor on private farms and government works , Mozambicans were sent to South Africa and Rhodesia for work in the mines . In 1899 the Portuguese government of Mozambique signed a treaty with South Africa in which it agreed to send labor to the @ @ @ @ @ @ @ @ @ @ being routed through Lourenco Marques ( now Maputo ) . The flow of labor to those countries has</t>
  </si>
  <si>
    <t>Mozambique signed a treaty</t>
  </si>
  <si>
    <t>In 1899 the Portuguese government of Mozambique signed a treaty with South Africa in which it agreed to send labor to the @ @ @ @ @ @ @ @ @ @</t>
  </si>
  <si>
    <t>acad_1992_14</t>
  </si>
  <si>
    <t>conduct regional programs of environmental protection . &lt;p&gt; Angolan mines have not produced at full capacity due to the war , but the country is moving rapidly to get this sector producing to full capacity . Angola signed an agreement with De Beers of South Africa to rehabilitate the diamond mines . Other minerals such as kaolin , black granite , iron ore , and quartz will soon be exploited by European Community firms and growing interest @ @ @</t>
  </si>
  <si>
    <t>Angola signed an agreement</t>
  </si>
  <si>
    <t>Angola signed an agreement with De Beers of South Africa to rehabilitate the diamond mines .</t>
  </si>
  <si>
    <t>acad_1992_15</t>
  </si>
  <si>
    <t>" UNITA Official on U.S. Aid ; Upcoming Meeting , " FBIS Sub-Saharan Abica , December 11 , 1991 , p. 20 Abica News , October 21 , 1991 , p. 4 . Twenty-nine members of Congress signed a @ @ @ @ @ @ @ @ @ @ questioning the " contradictions in stated U.S. Administration policy and action as to the spirit and letter of the Peace Accords and respect for Angolan law . " " Proposals on</t>
  </si>
  <si>
    <t>Congress signed a @</t>
  </si>
  <si>
    <t>Twenty-nine members of Congress signed a @ @ @ @ @ @ @ @ @ @</t>
  </si>
  <si>
    <t>acad_1992_16</t>
  </si>
  <si>
    <t>V ) . The Shoshone river is clearly identified as the Snake River in the Eastern Shoshone treaty and in Doty 's report to the Commissioner of Indian Affairs of October 21 , 1863 , but Doty signed a separate treaty with Northwestern Bands of Shoshone living in the Snake River Valley ( Madsen 1985 ; U.S. Secretary of the Interior 1864 : 317 ) . Another apparent overlap is that the Ruby Valley treaty identifies the eastern boundary of</t>
  </si>
  <si>
    <t>Doty signed a separate</t>
  </si>
  <si>
    <t>The Shoshone river is clearly identified as the Snake River in the Eastern Shoshone treaty and in Doty 's report to the Commissioner of Indian Affairs of October 21 , 1863 , but Doty signed a separate treaty with Northwestern Bands of Shoshone living in the Snake River Valley</t>
  </si>
  <si>
    <t>acad_1992_17</t>
  </si>
  <si>
    <t>behalf of all Shoshones . In 1962 this docket was subdivided into separate cases for each Shoshone component ( E. Rusco 1982a ) . &lt;p&gt; The Tribal Council established by the adoption of the Te-Moak Bands Constitution signed a contract with Robert Barker authorizing him to file such a suit . In doing so , Barker assumed , as had Badt and Wilson , that the land had been lost and that the only action open to the Western Shoshones</t>
  </si>
  <si>
    <t>Constitution signed a contract</t>
  </si>
  <si>
    <t>The Tribal Council established by the adoption of the Te-Moak Bands Constitution signed a contract with Robert Barker authorizing him to file such a suit .</t>
  </si>
  <si>
    <t>acad_1992_18</t>
  </si>
  <si>
    <t>of the " heathen party . " De-un-quod and his followers were certainly not interested in a wholesale rejection of what Finley and the Methodists had to offer . In council with the Christian chiefs , De-un-quod signed the 1821 petition for a mission school , and attended and endorsed the first school commission as it set up its rules of operation . The even more conservative Seneca of the Lower Sandusky also expressed interest in sending their children. (</t>
  </si>
  <si>
    <t>De-un-quod signed the 1821</t>
  </si>
  <si>
    <t>In council with the Christian chiefs , De-un-quod signed the 1821 petition for a mission school , and attended and endorsed the first school commission as it set up its rules of operation .</t>
  </si>
  <si>
    <t>acad_1992_19</t>
  </si>
  <si>
    <t>was a key element of those efforts ( Medina 1980 ) . The neighbors were wary of the initiative , because relations had been competitive for too long . When Brazilian President Geisel and Bolivian President Suarez signed a pact pledging economic cooperation in 1974 , students rioted in La Paz and Bolivian opposition politicians denounced it as a capitulation to Brazilian expansionism . The new strain of Brazilian geopolitical writing hardly put fears to rest : it mentioned cooperation</t>
  </si>
  <si>
    <t>Suarez signed a pact</t>
  </si>
  <si>
    <t>When Brazilian President Geisel and Bolivian President Suarez signed a pact pledging economic cooperation in 1974 , students rioted in La Paz and Bolivian opposition politicians denounced it as a capitulation to Brazilian expansionism .</t>
  </si>
  <si>
    <t>acad_1992_20</t>
  </si>
  <si>
    <t>1.2 ml x kg -1 x min -1 volunteered to participate in this study . In general , subjects were untrained and were just beginning to exercise twice weekly in a physical conditioning class . All subjects signed an informed consent statement consistent with guidelines proposed by the American College of Sports Medicine ( 1986 ) . Every effort was made to disguise the purpose of the study . Furthermore , during debriefing , subjects were asked not to discuss</t>
  </si>
  <si>
    <t>subjects signed an informed</t>
  </si>
  <si>
    <t>All subjects signed an informed consent statement consistent with guidelines proposed by the American College of Sports Medicine ( 1986 ) .</t>
  </si>
  <si>
    <t>acad_1992_21</t>
  </si>
  <si>
    <t>n78 ) Though AD had previously seen foreign capital as part of an enemy alliance , after 1945 the party sought to combine foreign and state capital for modernization. ( n79 ) In 1947 , the government signed an agreement with Nelson Rockefeller 's international Basic Economic Cooperation and Betancourt established a friendship with Rockefeller , whom he had previously labeled an exploiter of Venezuela. ( n80 ) The evolving views of Betancourt and AD , as well as vindictive</t>
  </si>
  <si>
    <t>In 1947 , the government signed an agreement with Nelson Rockefeller 's international Basic Economic Cooperation and Betancourt established a friendship with Rockefeller , whom he had previously labeled an exploiter of Venezuela.</t>
  </si>
  <si>
    <t>acad_1992_22</t>
  </si>
  <si>
    <t>been reduced by forty percent from 1980 emission levels as a result of acid rain programs in place in Canada and the United States. 19 &lt;p&gt; On March 13 , 1991 , Canada and the United States signed an air quality accord dealing with transboundary pollution. 20 The accord provides reductions on each country 's sulphur dioxide emissions and also sets out reductions for each country 's nitrogen oxide emissions . In addition , some provinces have their own acid</t>
  </si>
  <si>
    <t>States signed an air</t>
  </si>
  <si>
    <t>On March 13 , 1991 , Canada and the United States signed an air quality accord dealing with transboundary pollution.</t>
  </si>
  <si>
    <t>acad_1992_23</t>
  </si>
  <si>
    <t>are currently underway and include programs such as public education campaigns , new source emission guidelines for combustion turbines and studies of the trans-boundary flow of NO x , VOCs and ozone. 22 &lt;p&gt; Internationally , Canada signed the International Protocol Concerning the Control of Emissions of Nitrogen Oxides or Their Transboundary Fluxes in 1989. 23 Parties to this Protocol are required to take measures to control and/or reduce their annual national emission of nitrogen oxides at their 1987 levels</t>
  </si>
  <si>
    <t>Canada signed the International</t>
  </si>
  <si>
    <t>&gt; Internationally , Canada signed the International Protocol Concerning the Control of Emissions of Nitrogen Oxides or Their Transboundary Fluxes in 1989.</t>
  </si>
  <si>
    <t>acad_1992_24</t>
  </si>
  <si>
    <t>management is currently underway in Thunder Bay , Ontario. 70 This hearing should provide recommendations to the forestry industry with respect to the sustainability of its forestry practices . &lt;p&gt; Internationally , Canada and the United States signed a memorandum of understanding with respect to forest research and management initiatives in 1990. 71 This memorandum commits each country to information sharing and sets up some joint forestry projects between the two countries . &lt;p&gt; Domestically , the federal minister of</t>
  </si>
  <si>
    <t>States signed a memorandum</t>
  </si>
  <si>
    <t>&gt; Internationally , Canada and the United States signed a memorandum of understanding with respect to forest research and management initiatives in 1990.</t>
  </si>
  <si>
    <t>acad_1992_25</t>
  </si>
  <si>
    <t>, on the part of both the exporting and the importing countries , to prohibit a trans-boundary movement if it would result in the waste not being managed in an environmentally sound manner . &lt;p&gt; President Bush signed the Basel Convention on March 20 , 1990 , but the United States will not become a party to the Convention until it is ratified by the Senate . The Convention was submitted to the Senate for ratification on May 20 ,</t>
  </si>
  <si>
    <t>Bush signed the Basel</t>
  </si>
  <si>
    <t>&lt;p&gt; President Bush signed the Basel Convention on March 20 , 1990 , but the United States will not become a party to the Convention until it is ratified by the Senate .</t>
  </si>
  <si>
    <t>acad_1992_26</t>
  </si>
  <si>
    <t>Independence &lt;p&gt; On 17 December 1777 , shortly after the victory at Saratoga , Louis XVI of France recognized the independence of the colonies and agreed to enter into alliance with them . In February 1778 France signed a treaty of alliance with the colonies on the condition that they become effective only if France declared war on England . The French treaties received the approval of Congress 4 May 1778 , and on 14 June 1778 France and Britain</t>
  </si>
  <si>
    <t>France signed a treaty</t>
  </si>
  <si>
    <t>In February 1778 France signed a treaty of alliance with the colonies on the condition that they become effective only if France declared war on England .</t>
  </si>
  <si>
    <t>acad_1992_27</t>
  </si>
  <si>
    <t>United States banned the use of these gases in aerosol spray cans in 1978 . Unfortunately , the rest of the world did not . However , in September 1987 , representatives from more than thirty nations signed the Montreal Protocol , which froze CFC production rates at 1986 levels after 1989 and will cut them in half by 1999 . In 1990 , @ @ @ @ @ @ @ @ @ @ Protocol were strengthened by the participating</t>
  </si>
  <si>
    <t>However , in September 1987 , representatives from more than thirty nations signed the Montreal Protocol , which froze CFC production rates at 1986 levels after 1989 and will cut them in half by 1999 .</t>
  </si>
  <si>
    <t>acad_1992_28</t>
  </si>
  <si>
    <t>the patient 's new functioning basal anal canal pressure . @ @ @ @ @ @ @ @ @ @ ( lower quartiles and upper quartiles ) . Analysis of paired data was done by the Wilcoxon signed rank test . Complication rates were compared by means of the chi-square test , with Yates ' correction . Results &lt;p&gt; Morbidity &lt;p&gt; Severe perineal sepsis occurred in 9 patients ( 28% ) , in 4 of whom it was associated with</t>
  </si>
  <si>
    <t>Wilcoxon signed rank test</t>
  </si>
  <si>
    <t>Analysis of paired data was done by the Wilcoxon signed rank test .</t>
  </si>
  <si>
    <t>acad_1992_29</t>
  </si>
  <si>
    <t>cardiovascular responses in quadriplegics and provide improved cardiopulmonary ( aerobic ) training capability . METHODS Subjects &lt;p&gt; Eight quadriplegics ( lesion levels C5-C8/T1 ) volunteered to participate in this study ( Table 1 ) . Each subject signed an informed consent document prior to participation in accordance with procedures established by the Institutional Review Board of Wright State University . Subjects underwent medical screening , which included the following : a 12-lead resting electrocardiogram ( ECG ) ; chest and</t>
  </si>
  <si>
    <t>subject signed an informed</t>
  </si>
  <si>
    <t>Each subject signed an informed consent document prior to participation in accordance with procedures established by the Institutional Review Board of Wright State University .</t>
  </si>
  <si>
    <t>acad_1992_30</t>
  </si>
  <si>
    <t>high-risk locations , they once again hold the prestigious job of embassy guard . Navy women have been assigned to noncombatant ships since 1978 when the U.S. Congress approved modifications to Section 6015 and President Jimmy Carter signed P.L. 96 -- 485 into law . By the beginning of 1992 , the @ @ @ @ @ @ @ @ @ @ 9,000 enlisted women assigned to ships. ( n6 ) Navy women serve in such diverse environments as the</t>
  </si>
  <si>
    <t>Carter signed P.L. 96</t>
  </si>
  <si>
    <t>Navy women have been assigned to noncombatant ships since 1978 when the U.S. Congress approved modifications to Section 6015 and President Jimmy Carter signed P.L. 96 -- 485 into law .</t>
  </si>
  <si>
    <t>acad_1992_31</t>
  </si>
  <si>
    <t>, came to a consensus on reasonable water-conservation measures and achievable water savings . These measures became known as the Urban Water Conservation Best Management Practices ( BMPs ) . On 12 December 1991 , the parties signed a memorandum of understanding that described the BMPs and set forth the obligations of the signatories. 10 The participating urban water agencies agreed to implement the BMPs @ @ @ @ @ @ @ @ @ @ environmental community that it would</t>
  </si>
  <si>
    <t>parties signed a memorandum</t>
  </si>
  <si>
    <t>On 12 December 1991 , the parties signed a memorandum of understanding that described the BMPs and set forth the obligations of the signatories.</t>
  </si>
  <si>
    <t>acad_1992_32</t>
  </si>
  <si>
    <t>established @ @ @ @ @ @ @ @ @ @ one on implementation . Like IPCC but unlike the Montreal protocol , membership in these bodies is restricted to government representatives . Representatives from 153 countries signed the climate convention in Rio , though only 50 ratifications were needed . Convention on Biodiversity &lt;p&gt; Discussions for a convention on biological diversity , or biodiversity , which concluded on 22 May 1992 in Nairobi , were initiated in 1988 by</t>
  </si>
  <si>
    <t>countries signed the climate</t>
  </si>
  <si>
    <t>Representatives from 153 countries signed the climate convention in Rio , though only 50 ratifications were needed .</t>
  </si>
  <si>
    <t>acad_1992_33</t>
  </si>
  <si>
    <t>existing international regimes for intellectual property rights ; and that the requirement to regulate the biotechnology industry would needlessly stifle innovation . Although only 30 ratifications were needed for it to enter into force , 153 nations signed the convention in Rio . Forest Principles &lt;p&gt; When an early attempt to negotiate a treaty on @ @ @ @ @ @ @ @ @ @ a legally nonbinding declaration on forests to its own agenda . The UN Food and</t>
  </si>
  <si>
    <t>nations signed the convention</t>
  </si>
  <si>
    <t>Although only 30 ratifications were needed for it to enter into force , 153 nations signed the convention in Rio .</t>
  </si>
  <si>
    <t>acad_1992_34</t>
  </si>
  <si>
    <t>he would impose receivership unless the legislature submitted a bill to the governor by the 20th of the month . Three days later , the House and Senate conferees approved a bill , and Governor Michael Dukakis signed it into law on 19 December , thereby creating the Massachusetts Water Resources Authority ( MWRA ) , which currently is responsible for supplying water and sewer services to 61 Boston-area cities and towns , which include more than 2 million people</t>
  </si>
  <si>
    <t>Dukakis signed it into</t>
  </si>
  <si>
    <t>Three days later , the House and Senate conferees approved a bill , and Governor Michael Dukakis signed it into law on 19 December , thereby creating the Massachusetts Water Resources Authority ( MWRA ) , which currently is responsible for supplying water and sewer services to 61 Boston-area cities and towns , which include more than 2 million people</t>
  </si>
  <si>
    <t>acad_1993_0</t>
  </si>
  <si>
    <t>program fellowships to economically disadvantaged students . Needing bipartisan support , he championed the legislation as a living memorial to Ellender , the late president pro tempore of the Senate . In 1972 , President Richard Nixon signed Public Law 92-506 , establishing the Allen J. Ellender Fellowship Program and enabling Close Up to maintain a widely diverse participant population . The public monies were also important in stimulating corporate contributions . Additional funds came from a wide variety of</t>
  </si>
  <si>
    <t>Nixon signed Public Law</t>
  </si>
  <si>
    <t>In 1972 , President Richard Nixon signed Public Law 92-506 , establishing the Allen J. Ellender Fellowship Program and enabling Close Up to maintain a widely diverse participant population .</t>
  </si>
  <si>
    <t>acad_1993_1</t>
  </si>
  <si>
    <t>, Pakistan , the staging area for the CIA-supported effort to defeat the Soviets . Many Egyptians believe Abdel Rahman was a CIA recruiter and that the agency is protecting him . Reports that a CIA official signed his U.S. visa approval in Khartoum strengthen such suspicions . The Egyptian Islamic groups have maintained offices @ @ @ @ @ @ @ @ @ @ leaders , including Mohammed Shawki Islambouli , the brother of Khaled Islambouli who led the</t>
  </si>
  <si>
    <t>official signed his U.S.</t>
  </si>
  <si>
    <t>Reports that a CIA official signed his U.S. visa approval in Khartoum</t>
  </si>
  <si>
    <t>['approval']</t>
  </si>
  <si>
    <t>acad_1993_2</t>
  </si>
  <si>
    <t>. Korea 's Metamorphosis @ @ @ @ @ @ @ @ @ @ most fearsome legacy to Asia , has undergone some remarkable transformations in recent years . &lt;p&gt; In December 1991 North and South Korea signed two dramatic agreements , promising reconciliation and also mutual weapons-facility inspections to create a nonnuclear peninsula . While progress toward implementing those agreements was slow to nil in 1992 , hopes were raised in Korea and in the region . In 1992</t>
  </si>
  <si>
    <t>Korea signed two dramatic</t>
  </si>
  <si>
    <t>In December 1991 North and South Korea signed two dramatic agreements , promising reconciliation and also mutual weapons-facility inspections to create a nonnuclear peninsula .</t>
  </si>
  <si>
    <t>acad_1993_3</t>
  </si>
  <si>
    <t>other producers within the cartel . @ @ @ @ @ @ @ @ @ @ States in June 1974 , made on an invitation extended by Kissinger during his Middle East shuttle in November 19737 Fahd signed an agreement of " special relationship " between Riyadh and Washington , and set the framework of American . Saudi partnership based on the understanding that the Saudis would place their immense assets at the disposal of the Americans , and through</t>
  </si>
  <si>
    <t>Fahd signed an agreement</t>
  </si>
  <si>
    <t>Fahd signed an agreement of " special relationship " between Riyadh and Washington , and set the framework of American .</t>
  </si>
  <si>
    <t>acad_1993_4</t>
  </si>
  <si>
    <t>feel they were truly members of the parish community or were they simply devout believers in the Roman Catholic faith ? &lt;p&gt; Not surprisingly , meager evidence of black participation in church affairs exists . No blacks signed the letter requesting an assistant pastor in 1796 , no movement for a black church existed , and @ @ @ @ @ @ @ @ @ @ Toussaint 's endeavors , such as raising black orphans and buying slaves ' freedom</t>
  </si>
  <si>
    <t>blacks signed the letter</t>
  </si>
  <si>
    <t>No blacks signed the letter requesting an assistant pastor in 1796 , no movement for a black church existed , and</t>
  </si>
  <si>
    <t>acad_1993_5</t>
  </si>
  <si>
    <t>with even greater zeal , the integration effort . Indeed , economic integration was a key component of both their foreign policies ( Hirst , 1992 ) . In July 1990 , Menem and Collor de Mello signed the Buenos Aires Act , which @ @ @ @ @ @ @ @ @ @ 1994 . Compared to the earlier Alfonsin-Sarney free trade agreement ( FTA ) , this introduced a new phase , since it broadened the scope of</t>
  </si>
  <si>
    <t>Mello signed the Buenos</t>
  </si>
  <si>
    <t>In July 1990 , Menem and Collor de Mello signed the Buenos Aires Act , which @ @ @ @ @ @ @ @ @ @ 1994 .</t>
  </si>
  <si>
    <t>acad_1993_6</t>
  </si>
  <si>
    <t>and Uruguay joined the proposed integration scheme . Though Chile was invited to join also , it declined the offer . On 26 March 1991 , the Foreign Ministers of Argentina , Brazil , Paraguay and Uruguay signed the Treaty of Asuncion , which called for the creation of the Mercado Comun del Sur(MERCOSUR) or South America Common Market . The four partners agreed that Argentina and Brazil would comply with all provisos of the treaty by 31 December 1994</t>
  </si>
  <si>
    <t>Uruguay signed the Treaty</t>
  </si>
  <si>
    <t>On 26 March 1991 , the Foreign Ministers of Argentina , Brazil , Paraguay and Uruguay signed the Treaty of Asuncion , which called for the creation of the Mercado Comun del Sur(MERCOSUR) or South America Common Market .</t>
  </si>
  <si>
    <t>acad_1993_7</t>
  </si>
  <si>
    <t>, and plans to reassemble it elsewhere may mitigate any positive effect ( Los Angeles Times 1991 ) . &lt;p&gt; In March 1992 , the mayor of Mexico City and the largest business federation in the country signed an agreement that requires two hundred twenty industries to reduce emissions sharply within eighteen months or to relocate outside the city @ @ @ @ @ @ @ @ @ @ Salinas called for evidence of improvement within six months . Despite</t>
  </si>
  <si>
    <t>country signed an agreement</t>
  </si>
  <si>
    <t>In March 1992 , the mayor of Mexico City and the largest business federation in the country signed an agreement that requires two hundred twenty industries to reduce emissions sharply within eighteen months or to relocate outside the city</t>
  </si>
  <si>
    <t>acad_1993_8</t>
  </si>
  <si>
    <t>education classes in this particular middle school are not co-educational . Subjects were informed of the general purpose of the study and were free to withdraw from the investigation at any time . Subjects and their parents signed informed consent forms . &lt;p&gt; Each subject wore a Polar Vantage XL wireless heart rate monitor ( HRM ) every third day during the course of the study . The HRM consisted of a wristwatch receiver-microcomputer and a chest strap with @</t>
  </si>
  <si>
    <t>parents signed informed consent</t>
  </si>
  <si>
    <t>Subjects and their parents signed informed consent forms .</t>
  </si>
  <si>
    <t>acad_1993_9</t>
  </si>
  <si>
    <t>to emerge from the current economic crisis . Thus , within two months after Brazilian technicians were discovered supplying technology and training to Iraq , the Collor government took visible measures to placate international criticism . Brazil signed a long-pending agreement with Argentina providing for bilateral safeguards and inspection in conjunction with the International Atomic Energy Agency ( IAEA ) . 21 Even President Franco , with his more nationalistic stance , will find it difficult to ignore international pressures</t>
  </si>
  <si>
    <t>Brazil signed a long-pending</t>
  </si>
  <si>
    <t>Brazil signed a long-pending agreement with Argentina providing for bilateral safeguards and inspection in conjunction with the International Atomic Energy Agency ( IAEA ) .</t>
  </si>
  <si>
    <t>acad_1993_10</t>
  </si>
  <si>
    <t>MIDAS ) program was used to gather the subjects @ @ @ @ @ @ @ @ @ @ , using small numeric keypads that were located in front of them . Procedure &lt;p&gt; All the subjects signed consent forms before participating in the study . The size of the groups ranged from three to five members . The subjects first indicated their agreement or disagreement with the item displayed on the screen . When all the group members had</t>
  </si>
  <si>
    <t>subjects signed consent forms</t>
  </si>
  <si>
    <t>&gt; All the subjects signed consent forms before participating in the study .</t>
  </si>
  <si>
    <t>acad_1993_11</t>
  </si>
  <si>
    <t>with his veteran 's benefits . The psychological and practical benefits of the spiritual rehabilitation that McGonegal inspired resolved the problem , however , though not without some awkward and painful moments . By the time Russell signed his movie contract , he and Rita were engaged. 42 &lt;p&gt; We are naturally led to wonder whether emotions displaced from this real life drama assisted Russell in understanding Homer 's emotional crisis and in rendering such a powerful performance in the</t>
  </si>
  <si>
    <t>Russell signed his movie</t>
  </si>
  <si>
    <t>By the time Russell signed his movie contract , he and Rita were engaged.</t>
  </si>
  <si>
    <t>acad_1993_12</t>
  </si>
  <si>
    <t>it did approve general measures designed to " enhance the objectivity " of the media . &lt;p&gt; Journalists fought back with a crusade for honest reporting on the Baltic situation. 17 Many of Moscow 's leading editors signed a one-page protest against the use of force in the region that appeared in Moskovskie novosti ( Moscow News ) . Television news-casters , such as Sergei Lomakin of " Vremya , " refused to read censored , biased reports that focused</t>
  </si>
  <si>
    <t>editors signed a one-page</t>
  </si>
  <si>
    <t>17 Many of Moscow 's leading editors signed a one-page protest against the use of force in the region that appeared in Moskovskie novosti ( Moscow News ) .</t>
  </si>
  <si>
    <t>acad_1993_13</t>
  </si>
  <si>
    <t>World Economic Herald , a regular forum of @ @ @ @ @ @ @ @ @ @ well as people from all walks of life -- to join the protests . More than 1,000 Beijing-based journalists signed a petition calling for a dialogue with the Communist Party leaders and for more press freedoms . Freedom of the press became a catch phrase of the new democracy movement. 17 &lt;p&gt; The regime then imposed martial law in Beijing , a</t>
  </si>
  <si>
    <t>More than 1,000 Beijing-based journalists signed a petition calling for a dialogue with the Communist Party leaders and for more press freedoms .</t>
  </si>
  <si>
    <t>acad_1993_14</t>
  </si>
  <si>
    <t>Two of the households in which children with elevated blood lead levels lived will be presented and contrasted . Methods &lt;p&gt; The study began early in 1991 and venous blood was collected from 413 participants . Participants signed informed consent forms for biologic and environmental sampling , completed questionnaire information , gave blood and urine samples , and some participants had an environmental assessment of their homes . Each participant was given $10 for participating in the study . &lt;p&gt;</t>
  </si>
  <si>
    <t>Participants signed informed consent</t>
  </si>
  <si>
    <t>Participants signed informed consent forms for biologic and environmental sampling , completed questionnaire information , gave blood and urine samples , and some participants had an environmental assessment of their homes .</t>
  </si>
  <si>
    <t>acad_1993_15</t>
  </si>
  <si>
    <t>Austria , Bulgaria , and Turkey , where the civilian populations suffered far more than those in Germany. 41 It should also be noted the blockade was maintained " with the utmost strictures " until the Germans signed the peace treaty in August 1921 - nearly three years after the war had ended. 42 Nevertheless , the legality of that blockade has never been seriously questioned , at least not on humanitarian grounds. 43 This is especially puzzling because blockade</t>
  </si>
  <si>
    <t>Germans signed the peace</t>
  </si>
  <si>
    <t>It should also be noted the blockade was maintained " with the utmost strictures " until the Germans signed the peace treaty in August 1921 - nearly three years after the war had ended.</t>
  </si>
  <si>
    <t>acad_1993_16</t>
  </si>
  <si>
    <t>The Baltic Sea 's environmental problems have been the concern of the surrounding countries for several decades . In 1974 , inspired by the 1972 UN Conference on the Human Environment , the governments of the region signed the Baltic Marine Environment Protection Convention , @ @ @ @ @ @ @ @ @ @ on a provisional basis , and the convention formally entered into force in May 1980 . The Helsinki Commission ( HELCOM ) is the steering</t>
  </si>
  <si>
    <t>region signed the Baltic</t>
  </si>
  <si>
    <t>In 1974 , inspired by the 1972 UN Conference on the Human Environment , the governments of the region signed the Baltic Marine Environment Protection Convention , @ @ @ @ @ @ @ @ @ @ on a provisional basis , and the convention formally entered into force in May 1980 .</t>
  </si>
  <si>
    <t>['Convention', '@']</t>
  </si>
  <si>
    <t>acad_1993_17</t>
  </si>
  <si>
    <t>Earth Summit in Rio de Janeiro last summer , the Bush administration refused to sign an international treaty on biodiversity on the grounds that it would harm the interests of biotechnology firms. 12 ( The Clinton administration signed the biodiversity treaty on 4 June 1993 . ) A key challenge is to develop an institutional mechanism that recognizes the value of both the natives ' knowledge and the scientists ' and entrepreneurs ' contributions , and therefore rewards both types</t>
  </si>
  <si>
    <t>administration signed the biodiversity</t>
  </si>
  <si>
    <t>( The Clinton administration signed the biodiversity treaty on 4 June 1993 . )</t>
  </si>
  <si>
    <t>acad_1994_0</t>
  </si>
  <si>
    <t>a citizens ' watchdog group that monitors the school board . " They vote as a bloc on @ @ @ @ @ @ @ @ @ @ &lt;p&gt; Shortly after the 1992 election , many teachers signed a petition saying they would not teach creationism , the superintendent openly opposed teaching creationism as science , and citizens decided they wanted the board to openly declare its position on the science curriculum . The topic was on the agenda for</t>
  </si>
  <si>
    <t>Shortly after the 1992 election , many teachers signed a petition saying they would not teach creationism , the superintendent openly opposed teaching creationism as science , and citizens decided they wanted the board to openly declare its position on the science curriculum .</t>
  </si>
  <si>
    <t>acad_1994_1</t>
  </si>
  <si>
    <t>full of photographs , but this @ @ @ @ @ @ @ @ @ @ the words of the dead . At the naval airbase at Nordholz , on the North Sea , somebody named Wittemann signed this form on behalf of the zeppelin bomber L 11 on 12 June 1915 : a pleasant day , barometric pressure 767.1 mm , temperature 21.0 degrees C , relative humidity 86% . Wittemann 's words are there for us to see</t>
  </si>
  <si>
    <t>Wittemann signed this form</t>
  </si>
  <si>
    <t>At the naval airbase at Nordholz , on the North Sea , somebody named Wittemann signed this form on behalf of the zeppelin bomber L 11 on 12 June 1915 :</t>
  </si>
  <si>
    <t>acad_1994_2</t>
  </si>
  <si>
    <t>Verolino , and Archbishop Rossell . This conflict reared its head in their differing relations with the Arevalo and Arbenz governments . &lt;p&gt; Guatemalan church-state relations had been stormy since national independence . Although President Rafael Careera signed a concordat with the Vatican in 1852 , relations broke down again following the Liberal triumph in 1871 . In 1936 , the dictator Jorge Ubico became the first Liberal to permit the appointment of a papal nuncio to Guatemala. 9 After</t>
  </si>
  <si>
    <t>Careera signed a concordat</t>
  </si>
  <si>
    <t>Although President Rafael Careera signed a concordat with the Vatican in 1852 , relations broke down again following the Liberal triumph in 1871 .</t>
  </si>
  <si>
    <t>['concordat']</t>
  </si>
  <si>
    <t>acad_1994_3</t>
  </si>
  <si>
    <t>the practice continued . Topics : PREFORMATTED TABLE &lt;p&gt; Stern , Emma Gelders , The Long Black &lt;p&gt; Schooner ( Follett , 1986 ) ; Slave Ship ( Scholastic , 1953 ) . &lt;p&gt; Although Thomas Jefferson signed a law in 1810 prohibiting the importation of slaves , it was not enforced . England and Spain agreed that their ships would no longer carry slaves from Africa , but the ships could carry blacks from Cuba to the United States</t>
  </si>
  <si>
    <t>Jefferson signed a law</t>
  </si>
  <si>
    <t>Although Thomas Jefferson signed a law in 1810 prohibiting the importation of slaves , it was not enforced .</t>
  </si>
  <si>
    <t>acad_1994_4</t>
  </si>
  <si>
    <t>between the Israelis and Syrians at Rhodes . In 1974 , when Secretary of State Henry Kissinger conducted his shuttle diplomacy to arrange the dis-engagement of forces in the Golan Heights , Syrian and Israeli military representatives signed the agreement in the Egyptian-Israeli working group . &lt;p&gt; The changing balance of regional forces following the Gulf War made it difficult for Syria to remain outside the process . The Israelis had overwhelming military strength , and Syria 's Arab allies</t>
  </si>
  <si>
    <t>representatives signed the agreement</t>
  </si>
  <si>
    <t>In 1974 , when Secretary of State Henry Kissinger conducted his shuttle diplomacy to arrange the dis-engagement of forces in the Golan Heights , Syrian and Israeli military representatives signed the agreement in the Egyptian-Israeli working group .</t>
  </si>
  <si>
    <t>acad_1994_5</t>
  </si>
  <si>
    <t>were worked out . The talks were suspended after the assassination of Prime Minister Rashid Karami on 1 June 1987 , but the points agreed upon in these tails would form the heart of the Taif Agreement signed two years later . &lt;p&gt; The Taif Agreement included a redistribution of political power away from the Christian President toward the confessionally mixed Council of Ministers , the Sunni Prime Minister , and the Shiite Speaker of Parliament . It settled disputes</t>
  </si>
  <si>
    <t>Agreement signed two years</t>
  </si>
  <si>
    <t>The talks were suspended after the assassination of Prime Minister Rashid Karami on 1 June 1987 , but the points agreed upon in these tails would form the heart of the Taif Agreement signed two years later .</t>
  </si>
  <si>
    <t>acad_1994_6</t>
  </si>
  <si>
    <t>would do its utmost to insure it will be under a conservative ideology . Saudi Arabia 's concern is not merely the size of a united Yemen but its policy orientation . &lt;p&gt; After the two Yemens signed their unification pact in May 1990 , Saudi Arabia was eager to show its displeasure with the path its neighbor was undertaking . Riyadh 's attitude toward Yemen was no secret . A headline in the Los Angeles Times declared " Arabia</t>
  </si>
  <si>
    <t>Yemens signed their unification</t>
  </si>
  <si>
    <t>After the two Yemens signed their unification pact in May 1990 , Saudi Arabia was eager to show its displeasure with the path its neighbor was undertaking .</t>
  </si>
  <si>
    <t>acad_1994_7</t>
  </si>
  <si>
    <t>prior to the elections -- including changing the electoral law , banning public meetings , and its negligence in regulating the voting process -- led many to cry foul . Fifty political activists , parliamentarians and candidates signed a petition alleging that the elections were neither fair nor free. 22 They also complained about " irregularities " in the process of voter registration , voting-card collection ( where many voters ' cards were collected by candidates and not by the</t>
  </si>
  <si>
    <t>candidates signed a petition</t>
  </si>
  <si>
    <t>Fifty political activists , parliamentarians and candidates signed a petition alleging that the elections were neither fair nor free.</t>
  </si>
  <si>
    <t>acad_1994_8</t>
  </si>
  <si>
    <t>the two sides issued a joint statement pledging to remove the barricades , free kidnapped persons , disband private militias and enter into negotiations with Bongo and Ngollo as mediators. 49 On 4 August the two groups signed an accord in Libreville expressing confidence in and commitment to President Lissouba and the Constitution , and deploring the recent violence . It also set up a mechanism to arbitrate the election dispute , and set a new date ( 3 October</t>
  </si>
  <si>
    <t>groups signed an accord</t>
  </si>
  <si>
    <t>On 4 August the two groups signed an accord in Libreville expressing confidence in and commitment to President Lissouba and the Constitution , and deploring the recent violence .</t>
  </si>
  <si>
    <t>acad_1994_9</t>
  </si>
  <si>
    <t>, 1916a,1916b ; Meritt 1915a , 1915b , 1916a , 1916b , 1916c , 1916d ; Sells 1916 ; Kracht 1989:833-845 , 1992:469470 ; Young 1981:219-239 ) . &lt;p&gt; Only forty-four of the seventy-nine blacklisted Kiowa dancers signed Stinchecum 's affidavit , so thirty-five Kiowa did not receive their per capita payments in 1917 ( Stinchecum 1917a,1917b,1917c ) . Significantly , the Kiowas allowed the Ghost Dance ceremony to die out , but O-ho-mah dances continued unabated as surreptitious ceremonies</t>
  </si>
  <si>
    <t>dancers signed Stinchecum 's</t>
  </si>
  <si>
    <t>Only forty-four of the seventy-nine blacklisted Kiowa dancers signed Stinchecum 's affidavit , so thirty-five Kiowa did not receive their per capita payments in 1917 ( Stinchecum 1917a,1917b,1917c ) .</t>
  </si>
  <si>
    <t>acad_1994_10</t>
  </si>
  <si>
    <t>implementation of CIS agreements to create a single economic zone involving , among other things , a customs union . On 7 September 1993 , Russia , Armenia , Belarus , Kazakhstan , Tadjikistan , and Uzbekistan signed an agreement on a new ruble zone as a first step toward the objective of a single economic zone . The agreement has stalled but if it is @ @ @ @ @ @ @ @ @ @ regulations , export and</t>
  </si>
  <si>
    <t>Uzbekistan signed an agreement</t>
  </si>
  <si>
    <t>On 7 September 1993 , Russia , Armenia , Belarus , Kazakhstan , Tadjikistan , and Uzbekistan signed an agreement on a new ruble zone as a first step toward the objective of a single economic zone .</t>
  </si>
  <si>
    <t>acad_1994_11</t>
  </si>
  <si>
    <t>the coordination of a multilateral basis of export control and work with a view to the nonproliferation of weapons of mass destruction . . . . " &lt;p&gt; On 26 June 1992 , members of the CIS signed an agreement in Minsk on coordination of export control policy . The agreement binds the CIS states to the development of coordinated national export control systems and control lists modeled after those of the existing multilateral export control regimes . The agreement</t>
  </si>
  <si>
    <t>CIS signed an agreement</t>
  </si>
  <si>
    <t>On 26 June 1992 , members of the CIS signed an agreement in Minsk on coordination of export control policy .</t>
  </si>
  <si>
    <t>acad_1994_12</t>
  </si>
  <si>
    <t>assistance from and cooperation with other CIS states in enforcing nonproliferation controls . Recent agreements to establish unified customs legislation and a Customs Council to implement coordinated policy may help in this regard. 40 Also , Russia signed an agreement with Armenia , Belarus , Kazakhstan , Tadjikistan , and Uzbekistan in February 1993 to enforce export controls. 41 It is likely that Russia will play the lead role in initiating future CIS export control cooperation , while attempting to</t>
  </si>
  <si>
    <t>Also , Russia signed an agreement with Armenia , Belarus , Kazakhstan , Tadjikistan , and Uzbekistan in February 1993 to enforce export controls.</t>
  </si>
  <si>
    <t>acad_1994_13</t>
  </si>
  <si>
    <t>efforts have not had the coordination ( e.g. , a single marketing theme and slogan ) that could be achieved through a government-sponsored campaign . In November 1993 , the Egyptian , Israeli and Turkish tourism ministers signed an accord creating the East Mediterranean Tourism Authority. 27 Even if other governments believe it is inappropriate to join such an organization @ @ @ @ @ @ @ @ @ @ the proposed marketing campaign . &lt;p&gt; Tourism cooperation offers several</t>
  </si>
  <si>
    <t>In November 1993 , the Egyptian , Israeli and Turkish tourism ministers signed an accord creating the East Mediterranean Tourism Authority.</t>
  </si>
  <si>
    <t>acad_1994_14</t>
  </si>
  <si>
    <t>BITs that can be signed. 13 &lt;p&gt; Prior to the wave of nationalizations , the common instrument of trade and investment agreements was the Friendship , Commerce and Navigation ( FCN ) treaty . The United States signed FCNs with 16 countries between 1945 and 1966 . While BITs focus entirely on the protection of investment , FCNs also addressed many areas of the overall commercial relationship . The Bits , on the other hand , guarantee certain levels of</t>
  </si>
  <si>
    <t>States signed FCNs with</t>
  </si>
  <si>
    <t>The United States signed FCNs with 16 countries between 1945 and 1966 .</t>
  </si>
  <si>
    <t>['FCNs']</t>
  </si>
  <si>
    <t>acad_1994_15</t>
  </si>
  <si>
    <t>were its vision of international law enforced , U.S. investments worldwide would be protected . &lt;p&gt; Upon examination of some of the nations with which @ @ @ @ @ @ @ @ @ @ that Washington signed the BITs more for their anticipated effect on international law than for that on international trade and investment . The motivation for the signing of a treaty with Turkey is particularly obscure . Turkey 's foreign investment law was written by the</t>
  </si>
  <si>
    <t>Washington signed the BITs</t>
  </si>
  <si>
    <t>that Washington signed the BITs more for their anticipated effect on international law than for that on international trade and investment .</t>
  </si>
  <si>
    <t>['BITs']</t>
  </si>
  <si>
    <t>acad_1994_16</t>
  </si>
  <si>
    <t>law was written by the U.S. government in 1953 and the protection of international law governing foreign investment is written into the Turkish constitution . Haiti and Panama are two other nations with which the United States signed BITs . Both are closely tied to the U.S. economy through the presence of U.S. corporations in their territories ( and in the case of Panama , the U.S. military and the use of U.S. currency ) . 39 The existence of</t>
  </si>
  <si>
    <t>States signed BITs .</t>
  </si>
  <si>
    <t>Haiti and Panama are two other nations with which the United States signed BITs .</t>
  </si>
  <si>
    <t>acad_1994_17</t>
  </si>
  <si>
    <t>There are two ways in which U.S. BITs differ from other BITs between developed and developing states ( besides the overly legalistic and demanding tone of the U.S. BITs ) . 53 First , the United States signed the only 14 of the 335 BITs surveyed by the World Bank that contain national or most-favored-nation treatment provisions for admission. 54 This should not be seen primarily as an attempt to open doors previously dosed to U.S. investment . In most</t>
  </si>
  <si>
    <t>States signed the only</t>
  </si>
  <si>
    <t>First , the United States signed the only 14 of the 335 BITs surveyed by the World Bank that contain national or most-favored-nation treatment provisions for admission.</t>
  </si>
  <si>
    <t>['14']</t>
  </si>
  <si>
    <t>acad_1994_18</t>
  </si>
  <si>
    <t>in our soles . When people say " Where are all of those rights coming from ? " I just say from the conscience of humanity . &lt;p&gt; I must say I was thrilled when President Bush signed the Americans with Disabilities Act . We had worked on that a long time in the Congress , about 10 or 15 years . @ @ @ @ @ @ @ @ @ @ society has an obligation not to discriminate in</t>
  </si>
  <si>
    <t>Bush signed the Americans</t>
  </si>
  <si>
    <t>I must say I was thrilled when President Bush signed the Americans with Disabilities Act .</t>
  </si>
  <si>
    <t>['Americans']</t>
  </si>
  <si>
    <t>acad_1994_19</t>
  </si>
  <si>
    <t>FTA included provisions for the resolution of disputes . &lt;p&gt; C. The North American Free Trade Agreement ( NAFTA ) &lt;p&gt; Almost five years after the conclusion of the FTA the United States , Canada and Mexico signed NAFTA on December 17 , 1992 . Negotiations in the Uruguay round of the GATT were still ongoing , and were not concluded until December 15 , 1993 , but a proposed intellectual property text for the GATT had been released on</t>
  </si>
  <si>
    <t>Mexico signed NAFTA on</t>
  </si>
  <si>
    <t>&gt; Almost five years after the conclusion of the FTA the United States , Canada and Mexico signed NAFTA on December 17 , 1992 .</t>
  </si>
  <si>
    <t>['NAFTA']</t>
  </si>
  <si>
    <t>acad_1994_20</t>
  </si>
  <si>
    <t>This program was not accelerated in fall and winter 1957 . The other Panel recommendations , on the other hand , paralleled the eight augmentation programs pursued by Eisenhower . On 8 August 1958 , the President signed a law granting joint federal and state responsibility for civil defense and authorizing federal financial aid for state civil defense projects. 66 In the end , the Gaither Report had a significant effect on U.S. defense policy , primarily because Eisenhower needed</t>
  </si>
  <si>
    <t>President signed a law</t>
  </si>
  <si>
    <t>On 8 August 1958 , the President signed a law granting joint federal and state responsibility for civil defense and authorizing federal financial aid for state civil defense projects.</t>
  </si>
  <si>
    <t>acad_1995_0</t>
  </si>
  <si>
    <t>that I too could converse in bureaucratic jargon , acronyms , and numbers ( usually representing pending legislation ) . With practice , I could say , the words tripping lightly off my tongue , " OERI signed an MOU with NSF , " meaning that our agency signed a memorandum of understanding with the National Science Foundation . As a representative of the Department , I went to meetings of FCCSET ( pronounced " fix-it " ) at OEOB</t>
  </si>
  <si>
    <t>OERI signed an MOU</t>
  </si>
  <si>
    <t>With practice , I could say , the words tripping lightly off my tongue , " OERI signed an MOU with NSF , " meaning that our agency signed a memorandum of understanding with the National Science Foundation .</t>
  </si>
  <si>
    <t>acad_1995_1</t>
  </si>
  <si>
    <t>and numbers ( usually representing pending legislation ) . With practice , I could say , the words tripping lightly off my tongue , " OERI signed an MOU with NSF , " meaning that our agency signed a memorandum of understanding with the National Science Foundation . As a representative of the Department , I went to meetings of FCCSET ( pronounced " fix-it " ) at OEOB , also to international meetings of CERI at OECD . And</t>
  </si>
  <si>
    <t>agency signed a memorandum</t>
  </si>
  <si>
    <t>acad_1995_2</t>
  </si>
  <si>
    <t>of these students , 187 were European Americans , 14 were Latinas/os , 8 were Asian Americans , 4 were African Americans , 3 were Native Americans , and 5 did not specify ethnicity . All participants signed a consent form and were treated in accordance with the " ethical principles of psychologists " ( American Psychological Association , 1992 ) . Materials &lt;p&gt; The Christian Religious History Quiz ( henceforth referred to as the CRH-Quiz ) was designed to</t>
  </si>
  <si>
    <t>participants signed a consent</t>
  </si>
  <si>
    <t>All participants signed a consent form and were treated in accordance with the " ethical principles of psychologists " ( American Psychological Association , 1992 ) .</t>
  </si>
  <si>
    <t>acad_1995_3</t>
  </si>
  <si>
    <t>. Thus , considering all these problems associated with self reliance policy , the GCCs have tried to create a regional balance of power . &lt;p&gt; @ @ @ @ @ @ @ @ @ @ ministers signed a security agreement with their Egyptian and Syrian counterparts called the Damascus Declaration . According to this agreement , Egypt and Syria would provide the military forces to guarantee the security of the Gulf states . In return , they would receive</t>
  </si>
  <si>
    <t>ministers signed a security</t>
  </si>
  <si>
    <t>ministers signed a security agreement with their Egyptian and Syrian counterparts called the Damascus Declaration .</t>
  </si>
  <si>
    <t>acad_1995_4</t>
  </si>
  <si>
    <t>his cousin in a palace coup in 1972 and was ousted by his son Hamad Ibn Khalifa in June 1995 , appointed the entire forty-member council which has a very limited influence . In 1991 prominent citizens signed a petition calling for democratic reform . They have been harassed and detained . &lt;p&gt; The United Arab Emirates became independent in 1971 . The confederation comprises seven unequal emirates . Abu Dhabi is by far the strongest . According to the</t>
  </si>
  <si>
    <t>citizens signed a petition</t>
  </si>
  <si>
    <t>In 1991 prominent citizens signed a petition calling for democratic reform .</t>
  </si>
  <si>
    <t>acad_1995_5</t>
  </si>
  <si>
    <t>social , and cultural integration of the continent. 13 &lt;p&gt; It is in view of developing and utilizing Africa 's human and natural resources for the general well-being of Africans that African Heads of State and Government signed a treaty to establish an African Economic Community ( AEC ) on 3 June 1991 , in Abuja , Nigeria. 14 However , despite world-wide publicity given to North American , European , and Asian integration schemes , very little attention has</t>
  </si>
  <si>
    <t>Government signed a treaty</t>
  </si>
  <si>
    <t>It is in view of developing and utilizing Africa 's human and natural resources for the general well-being of Africans that African Heads of State and Government signed a treaty to establish an African Economic Community ( AEC ) on 3 June 1991 , in Abuja , Nigeria.</t>
  </si>
  <si>
    <t>acad_1995_6</t>
  </si>
  <si>
    <t>1994 South Africa rejoined the Commonwealth after 33 years ; and , after nearly two decades , rejoined the United Nations . In addition , during his visit to the United Nations in October 1994 , Mandela signed the Universal Declaration of Human Rights . &lt;p&gt; South Africa also joined with Botswana and Zimbabwe in 1993 in setting up the mechanisms for regional security cooperation . The three countries formed a task force on regional security cooperation in an effort</t>
  </si>
  <si>
    <t>Mandela signed the Universal</t>
  </si>
  <si>
    <t>In addition , during his visit to the United Nations in October 1994 , Mandela signed the Universal Declaration of Human Rights .</t>
  </si>
  <si>
    <t>acad_1995_7</t>
  </si>
  <si>
    <t>signed and the US Agency for International Development initiated a program of technical assistance and training . The Peace Corps also has about forty volunteers in Mongolia . &lt;p&gt; In 1992 the Ministry of Culture of Mongolia signed an agreement with the Asian Art Museum in San Francisco for an exhibition of Mongolian art from the seventeenth through the early twentieth centuries . The exhibition , scheduled to open in the Fall of 1995 includes artifacts from the Mongolian Museum</t>
  </si>
  <si>
    <t>Mongolia signed an agreement</t>
  </si>
  <si>
    <t>In 1992 the Ministry of Culture of Mongolia signed an agreement with the Asian Art Museum in San Francisco for an exhibition of Mongolian art from the seventeenth through the early twentieth centuries .</t>
  </si>
  <si>
    <t>acad_1995_8</t>
  </si>
  <si>
    <t>the business . Colonel Pickering then held up the two parchments containing the articles of the treaty , and asked if we should proceed . " ( n118 ) That afternoon , fifty-nine war chiefs and sachems signed the treaty , bringing to an end Pickering 's assignment . " I have the pleasure to inform you , " he wrote to Knox , " that yesterday Peace and Friendship with the Six Nations were established ; I hope for</t>
  </si>
  <si>
    <t>sachems signed the treaty</t>
  </si>
  <si>
    <t>That afternoon , fifty-nine war chiefs and sachems signed the treaty , bringing to an end Pickering 's assignment .</t>
  </si>
  <si>
    <t>acad_1995_9</t>
  </si>
  <si>
    <t>governments with the money . I know from experience that the government never gives you @ @ @ @ @ @ @ @ @ @ tribes continue to explore the projects . In February 1994 , Mescaleros signed an agreement with Minnesota 's Northern States Power Company , representing thirty-three nuclear energy companies , to establish a private site for 40,000 metric tons of spent fuel from commercial power plants . Wendell Chino , council president , told reporters ,</t>
  </si>
  <si>
    <t>Mescaleros signed an agreement</t>
  </si>
  <si>
    <t>In February 1994 , Mescaleros signed an agreement with Minnesota 's Northern States Power Company , representing thirty-three nuclear energy companies , to establish a private site for 40,000 metric tons of spent fuel from commercial power plants .</t>
  </si>
  <si>
    <t>acad_1995_10</t>
  </si>
  <si>
    <t>a letter and copies of the questionnaire were sent to the high school counselor who was responsible for senior students . The counselor was asked to administer the questionnaire to intact classes of seniors . All subjects signed an informed consent and were assured that their responses would be anonymous . Useable surveys were received from 1,438 senior class students from 52 high schools in Nebraska , Idaho and Utah . Students were not asked to identify their gender .</t>
  </si>
  <si>
    <t>All subjects signed an informed consent and were assured that their responses would be anonymous .</t>
  </si>
  <si>
    <t>acad_1995_11</t>
  </si>
  <si>
    <t>ignored as a domain of political activity and learning ( Sigel and Hoskin 1981 ) . However , youth involvement in community service programs is now on the national agenda . In November 1990 , President Bush signed the National and Community Service Act and in his State of the Union Address , President Clinton , echoing President Kennedy 's address thirty years prior , challenged young Americans to a " season of service . " Although service learning had</t>
  </si>
  <si>
    <t>Bush signed the National</t>
  </si>
  <si>
    <t>In November 1990 , President Bush signed the National and Community Service Act and in his State of the Union Address , President Clinton , echoing President Kennedy 's address thirty years prior , challenged young Americans to a " season of service . "</t>
  </si>
  <si>
    <t>acad_1995_12</t>
  </si>
  <si>
    <t>Romania on 10 June 1926 and with Yugoslavia on 11 November 1927 based on the model of the Franco-Czech accords of 1924 . Meanwhile , Italy continued to court partners . On 27 November 1926 , Rome signed an agreement on peace and security with Tirana , already in her sphere of influence , that guaranteed Albania 's territorial status quo , followed a year later by another Italian-Albanian defense alliance . Italy also came out more clearly in her</t>
  </si>
  <si>
    <t>Rome signed an agreement</t>
  </si>
  <si>
    <t>On 27 November 1926 , Rome signed an agreement on peace and security with Tirana , already in her sphere of influence , that guaranteed Albania 's territorial status quo , followed a year later by another Italian-Albanian defense alliance .</t>
  </si>
  <si>
    <t>acad_1995_13</t>
  </si>
  <si>
    <t>a year later by another Italian-Albanian defense alliance . Italy also came out more clearly in her orientation toward the revisionist states of the area , Bulgaria and Hungary . In April 1927 , Bethlen and Mussolini signed a friendship treaty that greatly disturbed the Little Entente , because of Rome 's pledge to support Hungary 's revisionist claims. 47 Further to the south , Greece signed a treaty of friendship with the intimidating occupying power of the Dodecanese @</t>
  </si>
  <si>
    <t>Mussolini signed a friendship</t>
  </si>
  <si>
    <t>In April 1927 , Bethlen and Mussolini signed a friendship treaty that greatly disturbed the Little Entente , because of Rome 's pledge to support Hungary 's revisionist claims.</t>
  </si>
  <si>
    <t>acad_1995_14</t>
  </si>
  <si>
    <t>. In April 1927 , Bethlen and Mussolini signed a friendship treaty that greatly disturbed the Little Entente , because of Rome 's pledge to support Hungary 's revisionist claims. 47 Further to the south , Greece signed a treaty of friendship with the intimidating occupying power of the Dodecanese @ @ @ @ @ @ @ @ @ @ was careful to simultaneously secure her eastern flank . In October 1930 , Athens signed a treaty of neutrality and</t>
  </si>
  <si>
    <t>Greece signed a treaty</t>
  </si>
  <si>
    <t>Further to the south , Greece signed a treaty of friendship with the intimidating occupying power of the Dodecanese</t>
  </si>
  <si>
    <t>acad_1995_15</t>
  </si>
  <si>
    <t>signed a treaty of friendship with the intimidating occupying power of the Dodecanese @ @ @ @ @ @ @ @ @ @ was careful to simultaneously secure her eastern flank . In October 1930 , Athens signed a treaty of neutrality and arbitration with Turkey , including a commercial convention and provisions for naval parity . Three years later , on 14 December 1933 , Athens and Ankara formally guaranteed each other 's frontiers and pledged mutual consultation .</t>
  </si>
  <si>
    <t>Athens signed a treaty</t>
  </si>
  <si>
    <t>In October 1930 , Athens signed a treaty of neutrality and arbitration with Turkey , including a commercial convention and provisions for naval parity .</t>
  </si>
  <si>
    <t>acad_1995_16</t>
  </si>
  <si>
    <t>70 The 12 March 1938 invasion and subsequent incorporation of Austria in the Reich heightened anxieties and triggered yet other rounds of defensive diplomatic activity among the Balkan states . On 24 April , Greece and Turkey signed a supplementary agreement to their October 1930 Treaty of Ankara , by which Greece pledged to prevent , militarily if necessary , any power from crossing her territory to attack Turkey from the west . Turkey agreed to do the same if</t>
  </si>
  <si>
    <t>Turkey signed a supplementary</t>
  </si>
  <si>
    <t>On 24 April , Greece and Turkey signed a supplementary agreement to their October 1930 Treaty of Ankara , by which Greece pledged to prevent , militarily if necessary , any power from crossing her territory to attack Turkey from the west .</t>
  </si>
  <si>
    <t>['agreement', 'power']</t>
  </si>
  <si>
    <t>acad_1995_17</t>
  </si>
  <si>
    <t>the League recommended that the arms embargo against Bolivia be lifted and an indignant Paraguay gave notice of her withdrawal from the League on 24 February 1935 . A few months later , the two exhausted states signed an armistice . But it was only in 1938 that they agreed on a peace treaty and Paraguay was awarded the fruits of conquest by gaining all but a small part of the @ @ @ @ @ @ @ @ @</t>
  </si>
  <si>
    <t>states signed an armistice</t>
  </si>
  <si>
    <t>A few months later , the two exhausted states signed an armistice .</t>
  </si>
  <si>
    <t>acad_1995_18</t>
  </si>
  <si>
    <t>to the conflict thus far . It may be that a basin-wide accord awaits a political settlement that includes peace treaties between the Arab states and Israel . &lt;p&gt; On 26 October 1994 , Israel and Jordan signed the Treaty of Peace . Not only did this end the state of war between the two countries , it also opened up an era of cooperation in a number of areas , including water resources . In fact , the treaty</t>
  </si>
  <si>
    <t>Jordan signed the Treaty</t>
  </si>
  <si>
    <t>On 26 October 1994 , Israel and Jordan signed the Treaty of Peace .</t>
  </si>
  <si>
    <t>acad_1995_19</t>
  </si>
  <si>
    <t>included . With both the defeated states -- Austria , Hungary , Bulgaria and Turkey -- and the new or enlarged states -- including Poland , Czechoslovakia , Yugoslavia , Rumania and Greece -- the victorious allies signed treaties that guaranteed the rights of minorities . The League of Nations @ @ @ @ @ @ @ @ @ @ " racial , religious or linguistic minorities " that would be enforced through a judicial arbitration system. 24 In addition</t>
  </si>
  <si>
    <t>allies signed treaties that</t>
  </si>
  <si>
    <t>With both the defeated states -- Austria , Hungary , Bulgaria and Turkey -- and the new or enlarged states -- including Poland , Czechoslovakia , Yugoslavia , Rumania and Greece -- the victorious allies signed treaties that guaranteed the rights of minorities .</t>
  </si>
  <si>
    <t>acad_1995_20</t>
  </si>
  <si>
    <t>confessed to murdering Goettsch in Abilene . His name : Roney Harper . Within days Harper was back in Abilene , being interrogated by Reed and other officers . &lt;p&gt; On Sept. 17 , 1993 , Harper signed a confession . His motive for murder was simple , Harper said : He thought Goettsch was an undercover narcotics agent . &lt;p&gt; " On April 1 , 1981 , " Harper told police , " I ran into Lou at the</t>
  </si>
  <si>
    <t>Harper signed a confession</t>
  </si>
  <si>
    <t>On Sept. 17 , 1993 , Harper signed a confession .</t>
  </si>
  <si>
    <t>acad_1995_21</t>
  </si>
  <si>
    <t>vision in your questions . For example : Could you help the jury see what you saw when you came around the corner ? Would you help us picture how cousin Charles was acting when Uncle Waldo signed his will ? Doctor , would you let us look through your professional eyes for a moment to help us understand what this impact did to Nick Jensen 's spine ? Ms. Williams , take us with you to that meeting .</t>
  </si>
  <si>
    <t>Waldo signed his will</t>
  </si>
  <si>
    <t>Would you help us picture how cousin Charles was acting when Uncle Waldo signed his will ?</t>
  </si>
  <si>
    <t>acad_1995_22</t>
  </si>
  <si>
    <t>v. United States Dep't of Justice , 491 U.S. 440 , 443-44 ( 1989 ) . 230 FACA , 5 U.S.C. app. section 3(2). 231 Id . section 4 . In May , 1995 , President Clinton signed the so-called " Unfunded Mandates Law . " &lt;p&gt; Part of the law amends FACA and creates an exemption which allows consultations with affected state , local , and tribal governmental officials to be conducted in private . David Hosansky , Provisions</t>
  </si>
  <si>
    <t>Clinton signed the so-called</t>
  </si>
  <si>
    <t>In May , 1995 , President Clinton signed the so-called " Unfunded Mandates Law . "</t>
  </si>
  <si>
    <t>acad_1995_23</t>
  </si>
  <si>
    <t>NBA . Still , he and his family had many of the " finer things " in life because of an early , @ @ @ @ @ @ @ @ @ @ . Students and parents signed a contract prioritizing academics over athletics . Contract with Students and Parents ! ! ! &lt;p&gt; Our program emphasizes academics first and sports second . Mentors/tennis teachers are more concerned with molding good students than professional sport players . To remain in</t>
  </si>
  <si>
    <t>parents signed a contract</t>
  </si>
  <si>
    <t>Students and parents signed a contract prioritizing academics over athletics .</t>
  </si>
  <si>
    <t>acad_1995_24</t>
  </si>
  <si>
    <t>, a type of negotiation strategy which employs a third party with no apparent allegiance to either party is the Protection and Advocacy system . &lt;p&gt; In 1977 , the U.S. Congress passed , and the President signed PL95-602 : Mental Retardation Facilities and Community Health Centers Construction Act of 1963 , as amended . Section 113 of the Act established Protection and Advocacy Systems for persons with developmental disabilities . Congress established the system as these individuals are often</t>
  </si>
  <si>
    <t>President signed PL95-602 :</t>
  </si>
  <si>
    <t>In 1977 , the U.S. Congress passed , and the President signed PL95-602 :</t>
  </si>
  <si>
    <t>['602']</t>
  </si>
  <si>
    <t>acad_1995_25</t>
  </si>
  <si>
    <t>the goal of the study , the chance of their receiving sham traction , and explained their right to withdraw at any time . After receiving this information in the form of a letter , the patients signed a consent to participate . Eventually , in the period June 1993-December 1994 , 243 patients were seen by the physiotherapist and 92 were excluded , The most common reasons for exclusion were : insufficient motivation ( ie , no time ,</t>
  </si>
  <si>
    <t>patients signed a consent</t>
  </si>
  <si>
    <t>After receiving this information in the form of a letter , the patients signed a consent to participate .</t>
  </si>
  <si>
    <t>acad_1995_26</t>
  </si>
  <si>
    <t>traumatic trans-femoral amputation participated in this study ( Table 1 ) . All subjects were accustomed to wearing a prosthesis and did not suffer from residual limb pain , swelling , or pressure sores . Each subject signed a consent form approved by the University of California , San Francisco , Human Studies Committee . A lightweight prosthesis , consisting of a Teh Lin ( Daw Industries , Inc. @ @ @ @ @ @ @ @ @ @ with</t>
  </si>
  <si>
    <t>subject signed a consent</t>
  </si>
  <si>
    <t>Each subject signed a consent form approved by the University of California , San Francisco , Human Studies Committee .</t>
  </si>
  <si>
    <t>acad_1995_27</t>
  </si>
  <si>
    <t>out with a report in June that it was generating 1.2 million tons annually of undeliverable mail and discards . The Postal Service dangled this feedstock on a line , and the paper industry bit . Weyerhaeuser signed a deal to purchase 550 tons/week from 375 post offices in an 11 state region ( all of the Rocky Mountain and Pacific Coast states , excluding California ) . Other post office recycling deals were being negotiated and signed in other</t>
  </si>
  <si>
    <t>Weyerhaeuser signed a deal</t>
  </si>
  <si>
    <t>Weyerhaeuser signed a deal to purchase 550 tons/week from 375 post offices in an 11 state region ( all of the Rocky Mountain and Pacific Coast states , excluding California ) .</t>
  </si>
  <si>
    <t>acad_1995_28</t>
  </si>
  <si>
    <t>by Western scientists ; only Russian scientists had been allowed into the country . However , Vietnam 's Institute of Ecology and Biological Resources has moved quickly to redress this imbalance . In May , the organization signed an agreement with the Royal Ontario Museum to cooperate on five biodiversity research projects . The next expedition is scheduled for spring 1996 , when Murphy and Currie hope to be joined by mammalogists who will broaden the field survey to include</t>
  </si>
  <si>
    <t>organization signed an agreement</t>
  </si>
  <si>
    <t>In May , the organization signed an agreement with the Royal Ontario Museum to cooperate on five biodiversity research projects .</t>
  </si>
  <si>
    <t>acad_1995_29</t>
  </si>
  <si>
    <t>were so varied , that some knowledgeable observers believed that achieving an international agreement to limit the releases of CFCs into the atmosphere would be impossible . Nonetheless , in September 1987 , a number of countries signed the Montreal Protocol on Substances That Deplete the Ozone Layer . This treaty is unusual because it was adopted before adverse results were experienced and before the scientific uncertainties were cleared up . In addition , the protocol did not simply prescribe</t>
  </si>
  <si>
    <t>Nonetheless , in September 1987 , a number of countries signed the Montreal Protocol on Substances That Deplete the Ozone Layer .</t>
  </si>
  <si>
    <t>acad_1995_30</t>
  </si>
  <si>
    <t>appliances will grow in the 1990s and beyond , too . In China , sales of refrigerators , which use ozone-depleting CFCs , jumped from 0.2 per 100 households in 1981 to 42.3 in 1990 . China signed the Montreal Protocol on Substances that Deplete the Ozone Layer and is working to introduce CFC substitutes . It has proposed a complete phaseout of ozone-depleting substances by decade 's end but is seeking $2.1 billion from the protocol 's Multilateral Fund</t>
  </si>
  <si>
    <t>China signed the Montreal</t>
  </si>
  <si>
    <t>China signed the Montreal Protocol on Substances that Deplete the Ozone Layer and is working to introduce CFC substitutes .</t>
  </si>
  <si>
    <t>acad_1996_0</t>
  </si>
  <si>
    <t>students and teacher-trainees who attended courses in three large Pacific-Northwest universities participated in the study . Usable data were obtained from 199 of the students . Participation in the study was strictly voluntary , and all respondents signed informed-consent forms before they completed the testing material . The respondents were assured of complete anonymity for all obtained data . &lt;p&gt; The sample consisted mainly of women ( n = 145 ; 72.9% ) , and the respondents ranged in age</t>
  </si>
  <si>
    <t>respondents signed informed-consent forms</t>
  </si>
  <si>
    <t>Participation in the study was strictly voluntary , and all respondents signed informed-consent forms before they completed the testing material .</t>
  </si>
  <si>
    <t>acad_1996_1</t>
  </si>
  <si>
    <t>Testing materials were administered to the participants during regularly scheduled classes . The students were notified , both verbally and in writing , about the voluntary nature of their participation in the study , and each student signed an informed-consent form . As part of a larger study , the respondents then completed a sociodemographic data sheet that requested information on variables such as sex , age , ethnicity , college degrees obtained , and work experience . Then they</t>
  </si>
  <si>
    <t>student signed an informed-consent</t>
  </si>
  <si>
    <t>The students were notified , both verbally and in writing , about the voluntary nature of their participation in the study , and each student signed an informed-consent form .</t>
  </si>
  <si>
    <t>acad_1996_2</t>
  </si>
  <si>
    <t>Nelson Mandela was released from prison . With these events , change could not be stifled and a different political dispensation began . &lt;p&gt; Within a few months of Mandela 's release , Mandela and de Klerk signed the Groote Schuur accord ( 2-4May ) which called for negotiations that would bring about a peaceful settlement in South Africa. 49 The phase of negotiations defined the years between 1990 and 1993 , even though many other important events occurred including</t>
  </si>
  <si>
    <t>Klerk signed the Groote</t>
  </si>
  <si>
    <t>Within a few months of Mandela 's release , Mandela and de Klerk signed the Groote Schuur accord ( 2-4May ) which called for negotiations that would bring about a peaceful settlement in South Africa.</t>
  </si>
  <si>
    <t>acad_1996_3</t>
  </si>
  <si>
    <t>, Yeltsin accelerated a process begun in 1994 of signing bilateral agreements with the regional governments on the division of power between Moscow and the region . During the last three months of the campaign , Yeltsin signed 12 of these , one more than he had signed in the previous two years . Such agreements almost always included additional economic or other benefits for the region . &lt;p&gt; Such federal aid , along with careful preparation by @ @</t>
  </si>
  <si>
    <t>Yeltsin signed 12 of</t>
  </si>
  <si>
    <t>During the last three months of the campaign , Yeltsin signed 12 of these , one more than he had signed in the previous two years .</t>
  </si>
  <si>
    <t>acad_1996_4</t>
  </si>
  <si>
    <t>intelligence information to Israel , he decided to intervene and remedy the situation @ @ @ @ @ @ @ @ @ @ his second wife Esther remarked : &lt;p&gt; In 1983 , the U.S. and Israel signed a letter of understanding in which they pledged to share vital security information . The U.S. broke that pledge . Essentially , America stabbed Israel in the back by not sharing information about upcoming terrorist attacks , and about the build up</t>
  </si>
  <si>
    <t>Israel signed a letter</t>
  </si>
  <si>
    <t>In 1983 , the U.S. and Israel signed a letter of understanding in which they pledged to share vital security information .</t>
  </si>
  <si>
    <t>acad_1996_5</t>
  </si>
  <si>
    <t>The necessity of a census has become politically imperative as Palestinians enter into a pivotal phase in their historical development . On 13 September 1993 , the Palestine Liberation Organization ( PLO ) and the Israeli government signed a document in which the PLO explicitly relinquished the Palestinians ' claims to the territory of what is now Israel ; in effect dissolving the internationally recognized right of compensation and/or repatriation for property and territory acquired by war ( codified in</t>
  </si>
  <si>
    <t>government signed a document</t>
  </si>
  <si>
    <t>On 13 September 1993 , the Palestine Liberation Organization ( PLO ) and the Israeli government signed a document in which the PLO explicitly relinquished the Palestinians ' claims to the territory of what is now Israel ;</t>
  </si>
  <si>
    <t>acad_1996_6</t>
  </si>
  <si>
    <t>, needed allies in Pakistan 's policy straggles over Afghanistan and Kashmir . &lt;p&gt; But it immediately became apparent that Islam would not be an entree to forming a multilateral defense arrangement . The Central Asian states signed the CIS collective security agreement in May 1992 . Islamabad also failed to obtain unilateral support from any Central Asian state for its position regarding @ @ @ @ @ @ @ @ @ @ ) for potential allies. 35 Central Asian</t>
  </si>
  <si>
    <t>states signed the CIS</t>
  </si>
  <si>
    <t>The Central Asian states signed the CIS collective security agreement in May 1992 .</t>
  </si>
  <si>
    <t>acad_1996_7</t>
  </si>
  <si>
    <t>tourism , culture , trade , and science and technology . Pakistan has also offered to provide training and infrastructure support for banking , insurance , and joint stock venture capital. 38 In July 1992 , Islamabad signed an agreement with Uzbekistan to establish a satellite communications link , construct highways , produce telecommunications equipment , and manufacture railroad rolling stock. 39 Pakistan agreed to construct four highways in Afghanistan and one in Uzbekistan to improve its links with Central</t>
  </si>
  <si>
    <t>Islamabad signed an agreement</t>
  </si>
  <si>
    <t>In July 1992 , Islamabad signed an agreement with Uzbekistan to establish a satellite communications link , construct highways , produce telecommunications equipment , and manufacture railroad rolling stock.</t>
  </si>
  <si>
    <t>acad_1996_8</t>
  </si>
  <si>
    <t>has been proposed but not yet constructed . Pakistan also sought to exploit Central Asian @ @ @ @ @ @ @ @ @ @ ongoing energy shortages . For example , in April 1992 , Tajikistan signed an agreement to provide annually one thousand megawatts of power at a fixed price for thirty years beginning in 1997 , in exchange for $500 million in Pakistani aid to complete the Ragun Dam . &lt;p&gt; Pakistan has had mixed success in</t>
  </si>
  <si>
    <t>Tajikistan signed an agreement</t>
  </si>
  <si>
    <t>For example , in April 1992 , Tajikistan signed an agreement to provide annually one thousand megawatts of power at a fixed price for thirty years beginning in 1997 , in exchange for $500 million in Pakistani aid to complete the Ragun Dam .</t>
  </si>
  <si>
    <t>acad_1996_9</t>
  </si>
  <si>
    <t>and bilateral cooperation , " promising cooperation in fighting terrorism , arms and drug trafficking , and extremist ideologies. 48 Specific investment projects included hotel construction in Tashkent , Samarkand , and Bukhara . In 1992 India signed a group of agreements with Almaty to develop its textile and hotel industries . India also offered Kazakhstan $10 million in credits in 1992 and 1993. 49 An April 1992 Indo-Turkmen agreement promised cooperation in fields such as natural gas extraction ,</t>
  </si>
  <si>
    <t>India signed a group</t>
  </si>
  <si>
    <t>In 1992 India signed a group of agreements with Almaty to develop its textile and hotel industries .</t>
  </si>
  <si>
    <t>acad_1996_10</t>
  </si>
  <si>
    <t>consequence , China now wields more influence across its western and southern tier than at any time since the eighteenth century. 98 &lt;p&gt; China quickly moved to establish ties with the new republics . Kazakhstan and China signed agreements in February 1992 in the areas of trade , scientific and technological cooperation , communications and transport , personnel exchanges , and the establishment of a joint committee for the development of @ @ @ @ @ @ @ @ @</t>
  </si>
  <si>
    <t>China signed agreements in</t>
  </si>
  <si>
    <t>Kazakhstan and China signed agreements in February 1992 in the areas of trade , scientific and technological cooperation , communications and transport , personnel exchanges , and the establishment of a joint committee for the development of @ @ @ @ @ @ @ @ @</t>
  </si>
  <si>
    <t>acad_1996_11</t>
  </si>
  <si>
    <t>the Enterprise Production Fund , 25 percent to the Welfare Fund , and 25 percent to the Reward and Encouragement Fund . Worker bonuses were distributed from the Reward Fund. 6 &lt;p&gt; In December 1990 , Baogang signed the second round of contracts with the state for the operation and management of administrative departments responsible for iron smelting , steel production , steel pipe manufacture , hot rolling @ @ @ @ @ @ @ @ @ @ Baogang 's</t>
  </si>
  <si>
    <t>Baogang signed the second</t>
  </si>
  <si>
    <t>In December 1990 , Baogang signed the second round of contracts with the state for the operation and management of administrative departments responsible for iron smelting , steel production , steel pipe manufacture ,</t>
  </si>
  <si>
    <t>['round']</t>
  </si>
  <si>
    <t>acad_1996_12</t>
  </si>
  <si>
    <t>system . It replaces gradually the " iron rice bowl , " or permanent employment system . In 1988 , Baogang participated in the experimental adoption of the labor contract system . Initially , only new workers signed contracts . Later , all employees were required to do so in an effort to make individual workers accountable for their output . Under the experimental contract system , new employees signed contracts that specified their duties and responsibilities . Employees received</t>
  </si>
  <si>
    <t>workers signed contracts .</t>
  </si>
  <si>
    <t>Initially , only new workers signed contracts .</t>
  </si>
  <si>
    <t>acad_1996_13</t>
  </si>
  <si>
    <t>Initially , only new workers signed contracts . Later , all employees were required to do so in an effort to make individual workers accountable for their output . Under the experimental contract system , new employees signed contracts that specified their duties and responsibilities . Employees received wages according to the importance of their positions and the amount of labor required by the position . Employees could be promoted or demoted according to @ @ @ @ @ @</t>
  </si>
  <si>
    <t>employees signed contracts that</t>
  </si>
  <si>
    <t>Under the experimental contract system , new employees signed contracts that specified their duties and responsibilities .</t>
  </si>
  <si>
    <t>acad_1996_14</t>
  </si>
  <si>
    <t>the Trade Development Board ( TDB ) announced it would start helping Singapore companies invest overseas and later began opening a series of specialty shops to sell Singapore-made goods in China . The National Trades Union Congress signed three agreements with the All-China Federation of Labor to invest over U.S. $10 million7 in business projects in China in 1993 , and Singapore 's government holding company , Temasek Holdings , has incorporated a vehicle for investments in China . Bodies</t>
  </si>
  <si>
    <t>Congress signed three agreements</t>
  </si>
  <si>
    <t>The National Trades Union Congress signed three agreements with the All-China Federation of Labor to invest over U.S. $10 million7 in business projects in China in 1993 , and Singapore 's government holding company , Temasek Holdings , has incorporated a vehicle for investments in China .</t>
  </si>
  <si>
    <t>acad_1996_15</t>
  </si>
  <si>
    <t>expansion possible . &lt;p&gt; The biggest and most publicized project has been the development of a township in Suzhou dubbed " Singapore II . " In May 1993 the overseas investment vehicle of the Singapore Labour Foundation signed an in-principle agreement to develop a 70-square-kilometer industrial township in Suzhou . The initial plans called for three new towns : a commercial hub , a high-tech hub , and a section for industries requiring greater space . In August a government-backed</t>
  </si>
  <si>
    <t>Foundation signed an in-principle</t>
  </si>
  <si>
    <t>In May 1993 the overseas investment vehicle of the Singapore Labour Foundation signed an in-principle agreement to develop a 70-square-kilometer industrial township in Suzhou .</t>
  </si>
  <si>
    <t>acad_1996_16</t>
  </si>
  <si>
    <t>the Singapore Labour Foundation ) signed an agreement with Suzhou to construct the township , giving the Singapore side a 65 percent stake in the deal . In October 1993 the governments of Singapore and Jiangsu province signed a memorandum of understanding on cooperation on the Suzhou township . Finally , in late February 1994 , Singapore 's Prime Minister Goh Chok Tong and China 's Prime Minister Li Peng witnessed the @ @ @ @ @ @ @ @</t>
  </si>
  <si>
    <t>province signed a memorandum</t>
  </si>
  <si>
    <t>In October 1993 the governments of Singapore and Jiangsu province signed a memorandum of understanding on cooperation on the Suzhou township .</t>
  </si>
  <si>
    <t>acad_1996_17</t>
  </si>
  <si>
    <t>for F-16s was completed , the legislature was angry that in the rush for completion no offsets were attached . It threatened to block payments until Lockheed promised to some offsets . In July 1993 , Lockheed signed a 10-year Industrial Cooperation Agreement to guarantee the production of some F- 16 parts in Taiwan and the @ @ @ @ @ @ @ @ @ @ considered important competitive tools for the contract supplier , they are the buyer 's</t>
  </si>
  <si>
    <t>Lockheed signed a 10-year</t>
  </si>
  <si>
    <t>In July 1993 , Lockheed signed a 10-year Industrial Cooperation Agreement to guarantee the production of some F- 16 parts in Taiwan and the @ @ @ @ @ @ @ @ @ @ considered important competitive tools for the contract supplier , they are the buyer 's</t>
  </si>
  <si>
    <t>acad_1996_18</t>
  </si>
  <si>
    <t>'s self-confidence in demanding technology transfer and offsets . Taiwan 's accumulation of substantial foreign currency reserves and sustained economic growth attract prospective partners , as the recent Sikorsky agreement shows . The American helicopter maker Sikorsky signed an agreement with the Industrial Development Bureau , Ministry of Economic Affairs , to transfer maintenance technology and manufacturing know-how for the S-92 helicopter to Taiwan . Under this agreement , Sikorsky will provide offset credit of at least 30 percent of</t>
  </si>
  <si>
    <t>Sikorsky signed an agreement</t>
  </si>
  <si>
    <t>The American helicopter maker Sikorsky signed an agreement with the Industrial Development Bureau , Ministry of Economic Affairs , to transfer maintenance technology and manufacturing</t>
  </si>
  <si>
    <t>acad_1996_19</t>
  </si>
  <si>
    <t>his alma mater , on an " unofficial " or " private " visit resulted in part from lobbying efforts by U.S. defense contractors and business groups . During his visit in the United States , Taiwan signed a letter of intention with Boeing for the purchase of 12 Boeing 777s and also for Taiwan 's co-production of Sikorsky 's SJ-92 helicopters , perhaps as a @ @ @ @ @ @ @ @ @ @ at the request of</t>
  </si>
  <si>
    <t>Taiwan signed a letter</t>
  </si>
  <si>
    <t>During his visit in the United States , Taiwan signed a letter of intention with Boeing for the purchase of 12 Boeing 777s and also for Taiwan 's co-production of Sikorsky 's SJ-92 helicopters , perhaps as a @ @ @</t>
  </si>
  <si>
    <t>acad_1996_20</t>
  </si>
  <si>
    <t>nations price commercial launchers on a par with what Western companies charge for comparable services . Under a six-year pact that expired 31 December 1994 , China was allowed nine geostationary pay-loads . A new U.S.-China agreement signed 27 January 1995 gives Beijing the fight to launch fifteen geostationary satellites through 2001 at prices within 15 percent of those offered by Western firms . The U.S.-Russian agreement limited Moscow to eight geostationary satellites through the year 2000 at prices within</t>
  </si>
  <si>
    <t>agreement signed 27 January</t>
  </si>
  <si>
    <t>A new U.S.-China agreement signed 27 January 1995 gives Beijing the fight to launch fifteen geostationary satellites through 2001 at prices within 15 percent of those offered by Western firms .</t>
  </si>
  <si>
    <t>acad_1996_21</t>
  </si>
  <si>
    <t>year 2000 at prices within 7.5 percent of prices charged by Western companies. 14 The next in the line was Ukraine . @ @ @ @ @ @ @ @ @ @ Bill Clinton and Leonid Kuchma signed an " umbrella " space agreement . The U.S.-Ukrainian agreement empowered the nations ' space agencies to collaborate directly on joint projects without having to consult constantly with their respective heads of state . Also , the possibility of Ukrainian astronauts flying</t>
  </si>
  <si>
    <t>Kuchma signed an "</t>
  </si>
  <si>
    <t>Bill Clinton and Leonid Kuchma signed an " umbrella " space agreement .</t>
  </si>
  <si>
    <t>acad_1996_22</t>
  </si>
  <si>
    <t>American , and European companies . A technical assistance agreement that paves the way for exchanges of information between the participating companies was signed 27 April 1995 , and on 4 May 1995 the Sea Launch partners signed an agreement in Seattle to mark the official beginning of the joint venture . Signing the pact were : @ @ @ @ @ @ @ @ @ @ Deitrich Schnitler , president of Kvaemer A.S . of Oslo , Norway ;</t>
  </si>
  <si>
    <t>partners signed an agreement</t>
  </si>
  <si>
    <t>A technical assistance agreement that paves the way for exchanges of information between the participating companies was signed 27 April 1995 , and on 4 May 1995 the Sea Launch partners signed an agreement in Seattle to mark the official beginning of the joint venture .</t>
  </si>
  <si>
    <t>acad_1996_23</t>
  </si>
  <si>
    <t>with them over extended periods of time , commanders who are thoroughly familiar with their operational procedures. 20 &lt;p&gt; Apparently , the Clinton administration had a change of heart . On 3 May 1994 , the president signed Presidential Decision Directive 25 ( PDD 25 ) , which states that neither the creation of a standing UN army nor any U.S. contribution to such force is supported . It also sets strict limits for U.S. participation in UN peacekeeping operations</t>
  </si>
  <si>
    <t>president signed Presidential Decision</t>
  </si>
  <si>
    <t>On 3 May 1994 , the president signed Presidential Decision Directive 25 ( PDD 25 ) , which states that neither the creation of a standing UN army nor any U.S. contribution to such force is supported .</t>
  </si>
  <si>
    <t>acad_1996_24</t>
  </si>
  <si>
    <t>without a " just solution " to the problem of Jerusalem. 68 &lt;p&gt; On 6 March 1996 , together with seven other Christian leaders , Cardinal William Keeler , President of the National Conference of Catholic Bishops signed a controversial appeal to President Clinton seeking a greater Christian voice in discussions over the future of Jerusalem. 69 It asked the Clinton administration to " use its influence to prevent this vital issue from being settled by force of events or</t>
  </si>
  <si>
    <t>Bishops signed a controversial</t>
  </si>
  <si>
    <t>On 6 March 1996 , together with seven other Christian leaders , Cardinal William Keeler , President of the National Conference of Catholic Bishops signed a controversial appeal to President Clinton seeking a greater Christian voice in discussions over the future of Jerusalem.</t>
  </si>
  <si>
    <t>['appeal']</t>
  </si>
  <si>
    <t>acad_1996_25</t>
  </si>
  <si>
    <t>body called the NCEES . And I will not try to decipher that acronym for you , but they are in the business @ @ @ @ @ @ @ @ @ @ , but the NCEES signed a document that said in order to get into the United States , you no longer have to write exams , which is our reason for existing . Not surprisingly , when they took it back to get it ratified , there</t>
  </si>
  <si>
    <t>NCEES signed a document</t>
  </si>
  <si>
    <t>but the NCEES signed a document that said in order to get into the United States , you no longer have to write exams , which is our reason for existing .</t>
  </si>
  <si>
    <t>acad_1996_26</t>
  </si>
  <si>
    <t>, with the Simpson Amendment attached , sending the entire bill to the House of Representatives for approval. 207 After some delay , the House of Representatives passed the Lobbying Reform Act. 208 Subsequently , President Clinton signed the Lobbying Reform Act into law. 209 &lt;p&gt; Within days of the Lobbying Reform Act and the Simpson Amendment becoming law , members of the House of Representatives filed legislation to repeal the Simpson Amendment from the Lobbying Reform Act. 210 Currently</t>
  </si>
  <si>
    <t>Clinton signed the Lobbying</t>
  </si>
  <si>
    <t>Subsequently , President Clinton signed the Lobbying Reform Act into law.</t>
  </si>
  <si>
    <t>acad_1996_27</t>
  </si>
  <si>
    <t>Dan Morain , Environmental Laws Under Siege , L.A. TIMES , Sept. 10 , 1995 , at A3 . See Pub . L. No. 104-65 , section 18 , 109 Stat. 689 , 703-04 . President Clinton signed the Lobbying Reform Act on December 19 , 1995 . Id . See infra note 192 and accompanying text . See I.R.C. section 501(c) ( 4 ) ( 1995 ) . Nonprofits have the ability to receive tax-exempt status by organizing under</t>
  </si>
  <si>
    <t>President Clinton signed the Lobbying Reform Act on December 19 , 1995 .</t>
  </si>
  <si>
    <t>acad_1996_28</t>
  </si>
  <si>
    <t>the twenty-four to forty-eight hours surrounding Aristide 's return on October 15 , 1994 , thousands of murals appeared throughout Haiti . They sprouted overnight , like flowers in a desert landscape . Most of the artists signed their works , a simple act that a few weeks earlier could have cost them their lives . One mural on the road @ @ @ @ @ @ @ @ @ @ . " Ask for me in the pharmacy across</t>
  </si>
  <si>
    <t>artists signed their works</t>
  </si>
  <si>
    <t>Most of the artists signed their works , a simple act that a few weeks earlier could have cost them their lives .</t>
  </si>
  <si>
    <t>['works', 'act']</t>
  </si>
  <si>
    <t>acad_1996_29</t>
  </si>
  <si>
    <t>II , speakers at the Dubna conference felt that it was not until the devastation of Hiroshima that he understood the global political implications of the Bomb . Thus awakened , on 20 August 1945 , Stalin signed the directive according top national priority to the development of an atomic bomb . Beria became the chairman of the Special Committee on the Atomic Bomb , @ @ @ @ @ @ @ @ @ @ spared in achieving a nuclear</t>
  </si>
  <si>
    <t>Stalin signed the directive</t>
  </si>
  <si>
    <t>Thus awakened , on 20 August 1945 , Stalin signed the directive according top national priority to the development of an atomic bomb .</t>
  </si>
  <si>
    <t>acad_1996_30</t>
  </si>
  <si>
    <t>&lt;p&gt; In December 1948 , eight months before the first test ( Joe-1 ) , the leadership of the weapons program recognized the need for a weapons-production facility . It would be built at Arzamas-16 . Stalin signed the authorizing order on 2 March 1949 . The facility was sized to produce twenty weapons per year and required sixteen buildings . ( To this day , laymen do not recognize the complexities of manufacturing and assembling-or disassembling and destroying-nuclear weapons</t>
  </si>
  <si>
    <t>Stalin signed the authorizing</t>
  </si>
  <si>
    <t>Stalin signed the authorizing order on 2 March 1949 .</t>
  </si>
  <si>
    <t>acad_1996_31</t>
  </si>
  <si>
    <t>1951 , Ulam and Teller published a joint report ( LAMS-1225 ) , setting forth the new concept . The new superbomb design was named the Teller-Ulam configuration . &lt;p&gt; Less than a month later , Teller signed his name to a second report ( LAMS-1230 ) , in which he presented the results of further theoretical justification of the new su-perbomb by Frederic de Hoffmann , and he proposed a new component : an initiator of active fissionable material</t>
  </si>
  <si>
    <t>Teller signed his name</t>
  </si>
  <si>
    <t>Less than a month later , Teller signed his name to a second report ( LAMS-1230 ) , in which he presented the results of further theoretical justification of the new su-perbomb by Frederic de Hoffmann , and he proposed a new component :</t>
  </si>
  <si>
    <t>acad_1996_32</t>
  </si>
  <si>
    <t>age was 37.9 ( SD=15.5 ; range=17-76 years ) and each was recorded an average of 2.1 times ( SD=1.19 @ @ @ @ @ @ @ @ @ @ Human Use Review Boards and each subject signed a consent to participate after the study was explained . &lt;p&gt; Thermographic Recordings &lt;p&gt; Subjects were recorded in a temperature-regulated environment with drafts reduced to a minimum . Smoking and use of caffeine were prohibited for a minimum of 1 hr before</t>
  </si>
  <si>
    <t>Human Use Review Boards and each subject signed a consent to participate after the study was explained .</t>
  </si>
  <si>
    <t>acad_1996_33</t>
  </si>
  <si>
    <t>curbside programs and processing centers has produced concrete results , adding measurable tonnages to the marketplace . &lt;p&gt; The market development initiatives , on the other hand , sometimes have not fully materialized . When President Clinton signed an executive order in 1993 mandating 20 percent postconsumer content in federal printing and writing paper purchasing by 1995 , the expectation was that the order would be followed . A number of paper mills , in fact , were built at</t>
  </si>
  <si>
    <t>When President Clinton signed an executive order in 1993 mandating 20 percent postconsumer content in federal printing and writing paper purchasing by 1995 , the expectation was that the order would be followed .</t>
  </si>
  <si>
    <t>acad_1996_34</t>
  </si>
  <si>
    <t>in 1991 , also is bouncing back from the loss of flow control restrictions . It is in the midst of a major expansion , according to Howard Person , county solid waste administrator . The county signed an agreement with Solid Waste Integrated Systems ( SWIS ) to build a new sorting and processing facility , which has been completed . SWIS is paid $1,000/month by the county , but gets most @ @ @ @ @ @ @</t>
  </si>
  <si>
    <t>The county signed an agreement with Solid Waste Integrated Systems ( SWIS ) to build a new sorting and processing facility , which has been completed .</t>
  </si>
  <si>
    <t>acad_1996_35</t>
  </si>
  <si>
    <t>both the domestic and international levels since the late 1970s . Only in this decade , however , has a true environmental policy begun to take shape in Russia . &lt;p&gt; In 1979 , the Soviet Union signed the international Convention on @ @ @ @ @ @ @ @ @ @ and a protocol on sulfur dioxide adopted in 1985 required the country to reduce the emissions of sulfur dioxide in its European part or their transboundary fluxes 30</t>
  </si>
  <si>
    <t>Union signed the international</t>
  </si>
  <si>
    <t>In 1979 , the Soviet Union signed the international Convention on</t>
  </si>
  <si>
    <t>acad_1996_36</t>
  </si>
  <si>
    <t>spheres that affects the whole of north-west Russia ( not just the Kola peninsula ) . 13 There has also been greater environmental cooperation @ @ @ @ @ @ @ @ @ @ the Soviet Union signed an agreement with that country for the protection of nature , which Russia affirmed in 1992. 14 ( Although the agreement focused on the Kola peninsula , it did not include definite targets for reductions in air pollution . ) &lt;p&gt; To</t>
  </si>
  <si>
    <t>Union signed an agreement</t>
  </si>
  <si>
    <t>the Soviet Union signed an agreement with that country for the protection of nature , which Russia affirmed in 1992.</t>
  </si>
  <si>
    <t>acad_1996_37</t>
  </si>
  <si>
    <t>this period illustrate the problem perfectly . As noted previously , under the Soviet regime Norilsk 's operations were entirely controlled by the state through the Ministry of Nonferrous Metals. 33 In 1993 , President Boris Yeltsin signed a decree turning Norilsk Nickel into a shareholder-owned company . ( Although Russians call such an act " privatization , " in reality it is just the first step in the process . ) According to the decree , the Russian government</t>
  </si>
  <si>
    <t>Yeltsin signed a decree</t>
  </si>
  <si>
    <t>In 1993 , President Boris Yeltsin signed a decree turning Norilsk Nickel into a shareholder-owned company .</t>
  </si>
  <si>
    <t>acad_1996_38</t>
  </si>
  <si>
    <t>emotional reactions to various past outrages . &lt;p&gt; @@4018692 Balancing energy needs and environmental concerns has traditionally been a difficult proposition , but today the West faces a particularly thorny dilemma . In 1992 , 132 nations signed the Global Climate Convention in which they agreed to stabilize their carbon dioxide emissions at 1990 levels by the year 2000 . However , as recently as April 1995 , several of these countries ( most notably Norway ) admitted that they</t>
  </si>
  <si>
    <t>nations signed the Global</t>
  </si>
  <si>
    <t>In 1992 , 132 nations signed the Global Climate Convention in which they agreed to stabilize their carbon dioxide emissions at 1990 levels by the year 2000 .</t>
  </si>
  <si>
    <t>acad_1996_39</t>
  </si>
  <si>
    <t>important fuel for domestic heating , increased by 150 @ @ @ @ @ @ @ @ @ @ high demand from Scandinavian district heating plants . In 1993 , for example , the municipality of Sodertalje signed an agreement to buy 100,000 metric tons of peat annually for a 10-year period from the Tootsi Brikett Fabrik , located near Par-nu , Sodertalje 's sister city in Estonia. 30 &lt;p&gt; Heavy fuel oil cost 1,200 to 1,700 EEK per metric</t>
  </si>
  <si>
    <t>Sodertalje signed an agreement</t>
  </si>
  <si>
    <t>In 1993 , for example , the municipality of Sodertalje signed an agreement to buy 100,000 metric tons of peat annually for a 10-year period from the Tootsi Brikett Fabrik , located near Par-nu , Sodertalje 's sister city in Estonia.</t>
  </si>
  <si>
    <t>acad_1997_0</t>
  </si>
  <si>
    <t>project . Then in 1960 , Judge Ammi Cutter handed down a ruling ordering the county to return Walden to the forested condition that had existed during Thoreau 's time . &lt;p&gt; After Massachusetts Governor Francis Sargent signed a bill in 1974 to switch the management of Walden Forest from Middlesex County to the Commonwealth of Massachusetts ' Department of Environmental Management , Walden was developed as a state recreational park . The DEM removed the ugly concrete bath house</t>
  </si>
  <si>
    <t>Sargent signed a bill</t>
  </si>
  <si>
    <t>After Massachusetts Governor Francis Sargent signed a bill in 1974 to switch the management of Walden Forest from Middlesex County to the Commonwealth of Massachusetts ' Department of Environmental Management , Walden was developed as a state recreational park .</t>
  </si>
  <si>
    <t>acad_1997_1</t>
  </si>
  <si>
    <t>was conclusive evidence linking him to the murder , he asked if it were possible for someone to commit such a crime but not remember @ @ @ @ @ @ @ @ @ @ , Lapointe signed a statement that read : " On March 8 I was responsible for Bernice Martin 's death and it was an accident . My mind went blank . " Afterward , Lapointe said he signed this confession in exchange for being allowed</t>
  </si>
  <si>
    <t>Lapointe signed a statement</t>
  </si>
  <si>
    <t>was conclusive evidence linking him to the murder , he asked if it were possible for someone to commit such a crime but not remember @ @ @ @ @ @ @ @ @ @ , Lapointe signed a statement that read : " On March 8 I was responsible for Bernice Martin 's death and it was an accident .</t>
  </si>
  <si>
    <t>acad_1997_2</t>
  </si>
  <si>
    <t>, and he is the first @ @ @ @ @ @ @ @ @ @ the Slaveholder &lt;p&gt; Four of America 's first five presidents were Virginia slaveholders . As one of those slaveholders , Washington signed the 1774 Fairfax Resolves that prohibited the importation and sale of Africans in Virginia , but he did not free any of his own slaves ( Christian 1995 ) . The " Squire of Mount Vernon " owned 317 slaves on five</t>
  </si>
  <si>
    <t>Washington signed the 1774</t>
  </si>
  <si>
    <t>As one of those slaveholders , Washington signed the 1774 Fairfax Resolves that prohibited the importation and sale of Africans in Virginia , but he did not free any of his own slaves ( Christian 1995 ) .</t>
  </si>
  <si>
    <t>['Resolves']</t>
  </si>
  <si>
    <t>acad_1997_3</t>
  </si>
  <si>
    <t>and made them residential communities , as they had been before the Communist era . Theoretically , the land was still possessed by the state , but the village became the actual management unit . Individual farmers signed their contracts with the village authority instead of the state authority . By these changes the state actually allowed the autonomous position of the village . &lt;p&gt; There has been a major change in power relationships , as exemplified by the changing</t>
  </si>
  <si>
    <t>farmers signed their contracts</t>
  </si>
  <si>
    <t>Individual farmers signed their contracts with the village authority instead of the state authority .</t>
  </si>
  <si>
    <t>acad_1997_4</t>
  </si>
  <si>
    <t>he received one of the warmest welcomes accorded a Russian leader since the 1960s era of solidarity between the Soviet Union and People 's Republic . During the March visit , Yeltsin and Chinese President Jiang Zemin signed a dozen agreements regarding intellectual property rights , the peaceful use of nuclear energy , nuclear security , drug trafficking , electric power , trade , and even sports. ( n23 ) The two presidents also set up a " hot line</t>
  </si>
  <si>
    <t>Zemin signed a dozen</t>
  </si>
  <si>
    <t>During the March visit , Yeltsin and Chinese President Jiang Zemin signed a dozen agreements regarding intellectual property rights , the peaceful use of nuclear energy , nuclear security , drug trafficking , electric power , trade , and even sports.</t>
  </si>
  <si>
    <t>acad_1997_5</t>
  </si>
  <si>
    <t>U.S.$90 million and its imports from U.S.$70 million to U.S.$392 million. ( n38 ) During that period , trade was still a tool for attaining political objectives such as diplomatic recognition . Also during that time China signed a number of high-value trade agreements with Chile and Peru to buy copper , lead , and zinc , and in September 1975 Mexico was the first Latin American country to sign a scientific and technological cooperation agreement . &lt;p&gt; By 1975</t>
  </si>
  <si>
    <t>China signed a number</t>
  </si>
  <si>
    <t>Also during that time China signed a number of high-value trade agreements with Chile and Peru to buy copper , lead , and zinc , and in September 1975 Mexico was the first Latin American country to sign a scientific and technological cooperation agreement .</t>
  </si>
  <si>
    <t>acad_1997_6</t>
  </si>
  <si>
    <t>materials to secure long-term supplies . &lt;p&gt; In the area of technological and scientific cooperation , China signed over twenty-two agreements with twelve Latin American countries between 1979 and 1989 . In 1984 and 1988 , China signed nuclear cooperative agreements with Brazil in addition to a 1988 aerospace agreement that involved the joint production of satellites . Argentina also signed a nuclear cooperation agreement with China in 1984 and transferred food-processing technology to Beijing . Cooperation has also included</t>
  </si>
  <si>
    <t>China signed nuclear cooperative</t>
  </si>
  <si>
    <t>In 1984 and 1988 , China signed nuclear cooperative agreements with Brazil in addition to a 1988 aerospace agreement that involved the joint production of satellites .</t>
  </si>
  <si>
    <t>acad_1997_7</t>
  </si>
  <si>
    <t>was hailed as " a new chapter in Sino-Latin American friendship " and " an important milestone in the history of Sino-Latin American friendly relations . " ( n57 ) &lt;p&gt; During his trip , President Yang signed a number of cooperation agreements on economics , trade , and science and technology , involving seventeen major joint venture projects in oil exploration , forestry , fishing , and mining . He also @ @ @ @ @ @ @ @</t>
  </si>
  <si>
    <t>Yang signed a number</t>
  </si>
  <si>
    <t>During his trip , President Yang signed a number of cooperation agreements on economics , trade , and science and technology , involving seventeen major joint venture projects in oil exploration , forestry , fishing , and mining .</t>
  </si>
  <si>
    <t>acad_1997_8</t>
  </si>
  <si>
    <t>Fascism in ItalianAmerican communities is itself evidence of the transnational linkages between the two nations . Giovanni Di Gregorio , " Tenetevi Il Dollari ! " Il Lavoro , 19 August 1923 , pp.l-2 . Di Gregorio signed his pieces " Giovanni " when writing in Italian , and " John " when writing in English . Quoted in Gallagher , All the Right Enemies , p. 134 . See , for example , Ego Sum Carlo Tresca , "</t>
  </si>
  <si>
    <t>Gregorio signed his pieces</t>
  </si>
  <si>
    <t>Di Gregorio signed his pieces " Giovanni " when writing in Italian , and " John " when writing in English .</t>
  </si>
  <si>
    <t>acad_1997_9</t>
  </si>
  <si>
    <t>" physical destruction . " By January 1951 , twenty nations had ratified the convention. 18 &lt;p&gt; The Genocide Convention received initial support from the Truman administration but encountered strong resistance in Congress . United States representatives signed the document in December 1948 , and the following June President Truman formally submitted the covenant with his endorsement to the Senate for ratification . Both the Genocide Convention and the proposed Universal Declaration of Human Rights alarmed many conservatives , who</t>
  </si>
  <si>
    <t>representatives signed the document</t>
  </si>
  <si>
    <t>United States representatives signed the document in December 1948 , and the following June President Truman formally submitted the covenant with his endorsement to the Senate for ratification .</t>
  </si>
  <si>
    <t>acad_1997_10</t>
  </si>
  <si>
    <t>old , traveled by foot , canoe , and train to Washington and persuaded Taylor 's successor , Millard Fillmore , to rescind the removal order . &lt;p&gt; Two years after Buffalo 's odyssey , our leaders signed a treaty with the federal government that created four of our six reservations in northern Wisconsin . They include Lac Courte Oreilles , located near Hayward ; Bad River on the south shores of Lake Superior near Ash land ; Red Cliff</t>
  </si>
  <si>
    <t>leaders signed a treaty</t>
  </si>
  <si>
    <t>Two years after Buffalo 's odyssey , our leaders signed a treaty with the federal government that created four of our six reservations in northern Wisconsin .</t>
  </si>
  <si>
    <t>acad_1997_11</t>
  </si>
  <si>
    <t>corruption sometimes threatened military unity.39 By 1954 senior officers in Brazil had decided that major reforms were needed immediately to end military corruption . In February of that year , more than eighty colonels and lieutenant colonels signed a manifesto and presented it to the Minister of War , General Santo Cardoso . It soon was leaked by an anonymous officer to the press , where it created a political sensation . &lt;p&gt; Many historians have correctly argued that this</t>
  </si>
  <si>
    <t>colonels signed a manifesto</t>
  </si>
  <si>
    <t>In February of that year , more than eighty colonels and lieutenant colonels signed a manifesto and presented it to the Minister of War , General Santo Cardoso .</t>
  </si>
  <si>
    <t>acad_1997_12</t>
  </si>
  <si>
    <t>deliberation , Congress adopted the @ @ @ @ @ @ @ @ @ @ 27 by a vote of 307-116 ; the Senate on July 29 by a vote of 70-24 . President Lyndon B. Johnson signed the Social Security Amendments of 1965 into law on July 30 , 196579 As Wasley ( 1992 : 65 ) put it , " In an instant , with the passage of Medicare and Medicaid , the government had become the largest</t>
  </si>
  <si>
    <t>Johnson signed the Social</t>
  </si>
  <si>
    <t>President Lyndon B. Johnson signed the Social Security Amendments of 1965 into law on July 30 , 196579</t>
  </si>
  <si>
    <t>['Amendments']</t>
  </si>
  <si>
    <t>acad_1997_13</t>
  </si>
  <si>
    <t>Each series of questions asked the participant to determine what the protagonist should do in the situation and whether the proposed course of action is the right thing to do . Procedure &lt;p&gt; Upon arrival , participants signed a detailed informed consent form indicating that they agreed to participate and be tape recorded . Participants were interviewed by a female undergraduate ( the first author ) . Participants were interviewed individually in a private room designated for this purpose .</t>
  </si>
  <si>
    <t>participants signed a detailed</t>
  </si>
  <si>
    <t>Upon arrival , participants signed a detailed informed consent form indicating that they agreed to participate and be tape recorded .</t>
  </si>
  <si>
    <t>acad_1997_14</t>
  </si>
  <si>
    <t>against @ @ @ @ @ @ @ @ @ @ just respect for the wisdom of the legislature would naturally decide the balance in favour of their opinion . " 17 Not surprisingly , the president signed the bill . &lt;p&gt; When Washington did follow the advice of his secretary of state , and exercised the first of only two vetoes while in office , it was with respect to a congressional apportionment bill . Jefferson had argued that</t>
  </si>
  <si>
    <t>Not surprisingly , the president signed the bill .</t>
  </si>
  <si>
    <t>acad_1997_15</t>
  </si>
  <si>
    <t>symposia to study and discuss such issues as copyright enforcement , TRIPs implementation , and the @ @ @ @ @ @ @ @ @ @ . TRADEMARKS &lt;p&gt; Three millennia ago , Indian and Chinese artisans signed their goods before they marketed them beyond their localities . Over 1,000 different pottery marks were used to distinguish different craftsmen at the height of the Roman Empire . And in Europe during the Middle Ages , guild markings were in common</t>
  </si>
  <si>
    <t>artisans signed their goods</t>
  </si>
  <si>
    <t>Three millennia ago , Indian and Chinese artisans signed their goods before they marketed them beyond their localities .</t>
  </si>
  <si>
    <t>['goods']</t>
  </si>
  <si>
    <t>acad_1997_16</t>
  </si>
  <si>
    <t>in Cairo and developed into a personal feud between @ @ @ @ @ @ @ @ @ @ in the Arab world . &lt;p&gt; The Arab cold war reached a high point after Iraq and Turkey signed a military pact on 24 February 1955 that formed the nucleus for the Baghdad Pact. 1 Nasser 's Arab competitors in the 1960s were the Baa'th Party in Syria and Saudi Arabia 's King Faysal , who seemed motivated by the notion</t>
  </si>
  <si>
    <t>Turkey signed a military</t>
  </si>
  <si>
    <t>&gt; The Arab cold war reached a high point after Iraq and Turkey signed a military pact on 24 February 1955 that formed the nucleus for the Baghdad Pact.</t>
  </si>
  <si>
    <t>acad_1997_17</t>
  </si>
  <si>
    <t>judicial finality . &lt;p&gt; The Religious Freedom Restoration Act , which Boerne invalidated , was a direct challenge to Court efforts to limit First Amendment protections against government conduct that targeted religion . When President Bill Clinton signed the act , he spoke unabashedly of " this act reversing the Supreme Court " and of his conviction that elected government 's view of religious liberty " is far more consistent with the intent of the Founders than is the Supreme</t>
  </si>
  <si>
    <t>Clinton signed the act</t>
  </si>
  <si>
    <t>When President Bill Clinton signed the act , he spoke unabashedly of " this act reversing the Supreme Court " and of his conviction that elected government 's view of religious liberty " is far more consistent with the intent of the Founders than is the Supreme</t>
  </si>
  <si>
    <t>acad_1997_18</t>
  </si>
  <si>
    <t>and law and is certainly not so " arbitrary " or " irrational " as to be unconstitutional . &lt;p&gt; Still , the unanimous results in the assisted suicide cases are somewhat misleading . Only five justices signed Rehnquist 's opinions broadly rejecting a " right to die , " and the crucial fifth came from Justice Sandra Day O'Connor , who also wrote a concurrence that left the door open to a future ruling recognizing a limited right to</t>
  </si>
  <si>
    <t>justices signed Rehnquist 's</t>
  </si>
  <si>
    <t>Only five justices signed Rehnquist 's opinions broadly rejecting a " right to die , " and the crucial fifth came from Justice Sandra Day O'Connor , who also wrote a concurrence that left the door open to a future ruling recognizing a limited right to</t>
  </si>
  <si>
    <t>['opinions']</t>
  </si>
  <si>
    <t>acad_1997_19</t>
  </si>
  <si>
    <t>require a " daily conduct pledge @ @ @ @ @ @ @ @ @ @ Ten Commandments and scouts ' oath that swears obedience , honesty and abstinence from drugs . Democratic Gov . Lawton Chiles signed the bill May 30 . &lt;p&gt; The license suspensions seem to be " the one thing that catches their attention , " Andrews argues . " People want kids to knuckle down and start learning . Period . " &lt;p&gt; Andrews is</t>
  </si>
  <si>
    <t>Chiles signed the bill</t>
  </si>
  <si>
    <t>Lawton Chiles signed the bill May 30 .</t>
  </si>
  <si>
    <t>acad_1997_20</t>
  </si>
  <si>
    <t>to broker agreements with the U.S. Fish &amp;; Wildlife Service5 ( FWS or the Service ) to keep their endangered species off the list. 6 For example , in 1995 , Secretary of the Interior Bruce Babbitt signed an agreement with Governor Roy Romer of Colorado. 7 The agreement allows Colorado to develop and implement its own plans @ @ @ @ @ @ @ @ @ @ by encouraging voluntary compliance from private property owners , municipalities , and</t>
  </si>
  <si>
    <t>Babbitt signed an agreement</t>
  </si>
  <si>
    <t>For example , in 1995 , Secretary of the Interior Bruce Babbitt signed an agreement with Governor Roy Romer of Colorado.</t>
  </si>
  <si>
    <t>acad_1997_21</t>
  </si>
  <si>
    <t>of the fairness of this approach and impressed with the high degree of confidence of the professionals , passed a bill requiring multiple-criteria identification of gifted students in the state of Georgia . In March the governor signed HB 1768 into law . &lt;p&gt; A statewide taskforce of teachers , administrators , and psychologists worked from June 1994 until February 1995 , translating the new law and the research findings from the NRC/GT study and the two Javits @ @</t>
  </si>
  <si>
    <t>governor signed HB 1768</t>
  </si>
  <si>
    <t>In March the governor signed HB 1768 into law .</t>
  </si>
  <si>
    <t>['HB']</t>
  </si>
  <si>
    <t>acad_1997_22</t>
  </si>
  <si>
    <t>, the above excerpt shows that she could be an immensely powerful rhetorician . To say that her rhetoric worked would be an understatement : after reading Uncle Tom 's Cabin , fifty thousand women in England signed a petition addressed to the women of Dixie to stop selling slave children . As further possible testimony to Stowe 's rhetorical powers , we have the alleged remark Lincoln said to her after the start of the American Civil War :</t>
  </si>
  <si>
    <t>England signed a petition</t>
  </si>
  <si>
    <t>after reading Uncle Tom 's Cabin , fifty thousand women in England signed a petition addressed to the women of Dixie to stop selling slave children .</t>
  </si>
  <si>
    <t>acad_1997_23</t>
  </si>
  <si>
    <t>Lawrence 's mother for the pathology of the family , it is first necessary to excuse , deny , rationalize , or minimize the father 's drinking " ( 29 ) . Knapp notes that Walter Morel signed the pledge and wore the blue ribbon of a teetotaler ( 80 ) but he does not identify Morel as an alcoholic . His comments are limited to the suggestion that Morel drinks in order to escape from his wife 's disappointment</t>
  </si>
  <si>
    <t>Morel signed the pledge</t>
  </si>
  <si>
    <t>Knapp notes that Walter Morel signed the pledge and wore the blue ribbon of a teetotaler ( 80 ) but he does not identify Morel as an alcoholic .</t>
  </si>
  <si>
    <t>acad_1997_24</t>
  </si>
  <si>
    <t>suicide is a crime in almost all states ; ( n6 ) prohibitions have never made exceptions for persons near death ; prohibitions have been reexamined and reaffirmed in a number of states ; and the president signed the Federal Assisted Suicide Funding Restriction Act of 1997 prohibiting the use of federal funds to pay for physician-assisted suicide . The Court framed the question of the fundamental liberty interest being asserted by the plantiffs as whether the " liberty "</t>
  </si>
  <si>
    <t>president signed the Federal</t>
  </si>
  <si>
    <t>and the president signed the Federal Assisted Suicide Funding Restriction Act of 1997 prohibiting the use of federal funds to pay for physician-assisted suicide .</t>
  </si>
  <si>
    <t>acad_1997_25</t>
  </si>
  <si>
    <t>chaos of the Greek mobilization effort and the obvious lack of military preparedness prompted officers outside the regime to take action . &lt;p&gt; On 22 July , 250 officers of the Third Army Corps stationed in Thessaloniki signed a declaration requesting the formation of a Council of National Salvation , consisting of both military and political leaders . The declaration requested that the council elect Constantine Karamanlis ( an established leader of the conservative right who had been in self-imposed</t>
  </si>
  <si>
    <t>Thessaloniki signed a declaration</t>
  </si>
  <si>
    <t>On 22 July , 250 officers of the Third Army Corps stationed in Thessaloniki signed a declaration requesting the formation of a Council of National Salvation , consisting of both military and political leaders .</t>
  </si>
  <si>
    <t>acad_1998_0</t>
  </si>
  <si>
    <t>@ @ @ @ union , the Keating government 's redefinition of Australia 's place in the world seemed virtually inevitable. ( n29 ) &lt;p&gt; Diplomatic reality matched rhetoric in December , 1995 when Prime Minister Keating signed a mutual defense agreement with Indonesia , the country that only a few years earlier had personified the latest version of the Yellow Peril to Australians . Although technically not an alliance , the agreement called for consultation if either nation experienced</t>
  </si>
  <si>
    <t>Keating signed a mutual</t>
  </si>
  <si>
    <t>&gt; Diplomatic reality matched rhetoric in December , 1995 when Prime Minister Keating signed a mutual defense agreement with Indonesia , the country that only a few years earlier had personified the latest version of the Yellow Peril to Australians .</t>
  </si>
  <si>
    <t>acad_1998_1</t>
  </si>
  <si>
    <t>state and local government facilities , established an equal employment opportunities commission , withheld federal funds from discriminatory programs and authorized the attorney general to intervene to enforce equal protection of the laws . When President Johnson signed the bill into law on July 2 , his remarks inscribed on the copy read : " To Hubert Humphrey , without whom it could not have happened . " ( n13 ) &lt;p&gt; The Mississippi Freedom Democratic Party ( MFDP )</t>
  </si>
  <si>
    <t>Johnson signed the bill</t>
  </si>
  <si>
    <t>When President Johnson signed the bill into law on July 2 , his remarks inscribed on the copy read :</t>
  </si>
  <si>
    <t>acad_1998_2</t>
  </si>
  <si>
    <t>Castro government . Relations between both countries were strained further in 1996 after the Cuban air force shot down two civilian planes in international air space , killing four Cuban emigre pilots. sup51 Within days , Clinton signed the punitive Helms-Burton bill into law. sup52 &lt;p&gt; As the accommodationists have repeatedly warned , it is doubtful that the increased sanctions against Cuba will produce the democratic changes that Congress seeks . The Helms-Burton law may temporarily slow international investment in</t>
  </si>
  <si>
    <t>Clinton signed the punitive</t>
  </si>
  <si>
    <t>Within days , Clinton signed the punitive Helms-Burton bill into law.</t>
  </si>
  <si>
    <t>acad_1998_3</t>
  </si>
  <si>
    <t>. The contract ... clearly recognized the Pai as a tribe as well as the tripartite division and chieftainship of that tribe . ( 1970:41 ) &lt;p&gt; The two scholars essentially were arguing that if three leaders signed the contract for the tribe , they must have represented three divisions of the Pai population -- hence , three subtribes . Dobyns and Euler assumed that , in signing , the three men officially represented their respective subtribes. 4 However ,</t>
  </si>
  <si>
    <t>leaders signed the contract</t>
  </si>
  <si>
    <t>&gt; The two scholars essentially were arguing that if three leaders signed the contract for the tribe , they must have represented three divisions of the Pai population</t>
  </si>
  <si>
    <t>acad_1998_4</t>
  </si>
  <si>
    <t>political structure . &lt;p&gt; To summarize thus far , Dobyns and Euler argued for an " aboriginal tribal council " of three " subchiefs " because : 1 ) Wauba Yuma , Hitchi Hitchi , and Cherum signed a toll road contract ; 2 ) white soldiers referred to each of those three men as " head chief " ; and 3 ) Cherum and the other two leaders ' " successors " attended a meeting with other Pai leaders</t>
  </si>
  <si>
    <t>Cherum signed a toll</t>
  </si>
  <si>
    <t>1 ) Wauba Yuma , Hitchi Hitchi , and Cherum signed a toll road contract ; 2 ) white soldiers referred to each of those three men as " head chief " ; and 3 ) Cherum and the other two leaders ' " successors " attended a meeting with other Pai leaders</t>
  </si>
  <si>
    <t>acad_1998_5</t>
  </si>
  <si>
    <t>under the auspices of the Caribbean Basin Initiative , which granted " deserving countries " military aid and one-way duty-free access to the U.S. market for a designated range of products . &lt;p&gt; When President Ronald Reagan signed the Caribbean Basin Economic Recovery Act ( CBERA ) into law on 5 August @ @ @ @ @ @ @ @ @ @ The most immediate and important one was to secure the Caribbean once and for all as part of</t>
  </si>
  <si>
    <t>Reagan signed the Caribbean</t>
  </si>
  <si>
    <t>When President Ronald Reagan signed the Caribbean Basin Economic Recovery Act ( CBERA ) into law on 5 August @ @ @ @ @ @ @ @ @ @</t>
  </si>
  <si>
    <t>acad_1998_6</t>
  </si>
  <si>
    <t>The Centro Gabriela Mistral was immediately closed . &lt;p&gt; Party women also helped to coordinate mass women 's protests , most of which drew on women 's identification with the private sphere. 53 In June 1952,141 women signed a widely distributed letter protesting the conditions under which their relatives were being kept at the Guasina concentration camp ( Libro negro 1983,191-93 ) . Women collected five thousand signatures protesting the dictatorship and attempted to deliver them to participants attending the</t>
  </si>
  <si>
    <t>women signed a widely</t>
  </si>
  <si>
    <t>In June 1952,141 women signed a widely distributed letter protesting the conditions under which their relatives were being kept at the Guasina concentration camp ( Libro negro 1983,191-93 ) .</t>
  </si>
  <si>
    <t>acad_1998_7</t>
  </si>
  <si>
    <t>placed copies of the Libro negro on these officials ' desks and demonstrated publicly outside the conference ( Petzoldt and Bevilacqua 1979 , 88 , 164 , 294 ) . On 17 January 1958 , 338 women signed the " Manifiesto de las Madres sobre la Situaci6n Estudiantil , @ @ @ @ @ @ @ @ @ @ children.54 The signers took this document from house to house ( Umana Bernal 1958 ) . Women also staged mass demonstrations</t>
  </si>
  <si>
    <t>women signed the "</t>
  </si>
  <si>
    <t>On 17 January 1958 , 338 women signed the " Manifiesto de las Madres sobre la Situaci6n Estudiantil , @ @ @ @ @ @ @ @ @ @</t>
  </si>
  <si>
    <t>['Estudiantil']</t>
  </si>
  <si>
    <t>acad_1998_8</t>
  </si>
  <si>
    <t>new president had a dual strategy : decrease the attractiveness of the public firms by making them more costly to purchase and increase the political influence of privatization opponents . On December 23 , 1992 , Franco signed a decree reforming the PND in ways that satisfied these goals . First , the reform required that a large portion of any bid on a public firm @ @ @ @ @ @ @ @ @ @ . Moedas podres would</t>
  </si>
  <si>
    <t>Franco signed a decree</t>
  </si>
  <si>
    <t>On December 23 , 1992 , Franco signed a decree reforming the PND in ways that satisfied these goals .</t>
  </si>
  <si>
    <t>acad_1998_9</t>
  </si>
  <si>
    <t>1992 , 417 ; CONAP 1996 , 32 -- 33 ) . &lt;p&gt; To assist in the implementation of the Maya Biosphere Reserve , the U.S. Agency for International Development ( USAID ) and the Guatemalan government signed an agreement in 1990 creating the Maya Biosphere Project . The project 's goal is to " improve the long-term economic well-being of Guatemala 's population through the rational management of the natural resources " ( USAID 1990a , 1 ) .</t>
  </si>
  <si>
    <t>&gt; To assist in the implementation of the Maya Biosphere Reserve , the U.S. Agency for International Development ( USAID ) and the Guatemalan government signed an agreement in 1990 creating the Maya Biosphere Project .</t>
  </si>
  <si>
    <t>acad_1998_10</t>
  </si>
  <si>
    <t>the undergraduate students , these studies are dated and they did not focus specifically on health-related physical fitness knowledge . Method &lt;p&gt; Subjects &lt;p&gt; There were a total of 98 participants in the study . All participants signed a @ @ @ @ @ @ @ @ @ @ study indicated their willingness to be a participant . &lt;p&gt; Undergraduate male and female preservice physical educators ( n=54 ) were enrolled in an accredited physical education teacher education program at</t>
  </si>
  <si>
    <t>participants signed a @</t>
  </si>
  <si>
    <t>acad_1998_11</t>
  </si>
  <si>
    <t>the U.S. women 's basketball team won the gold medal at the World Championships . In 1972 , women 's basketball and all girls ' and women 's sports got a big boost when President Richard Nixon signed the Educational Amendments of 1972 . Commonly known as Title IX , the amendments stated that " no person in the United States shall , on the basis of sex , be excluded from participation in , be denied the benefits of</t>
  </si>
  <si>
    <t>Nixon signed the Educational</t>
  </si>
  <si>
    <t>In 1972 , women 's basketball and all girls ' and women 's sports got a big boost when President Richard Nixon signed the Educational Amendments of 1972 .</t>
  </si>
  <si>
    <t>acad_1998_12</t>
  </si>
  <si>
    <t>Prior to the 1979-80 season , seven franchises were added and one lost ( Table 2 , b ) . &lt;p&gt; The WBL ran into turbulence in its second season . For one thing , Ann Meyers signed a $50,000 contract with the New Jersey Gems , the only team willing to pay such a high salary , and that disrupted harmony and brought added tension to the league ( Hult and Trekell , 1991 ) . Then less than</t>
  </si>
  <si>
    <t>Meyers signed a $50,000</t>
  </si>
  <si>
    <t>For one thing , Ann Meyers signed a $50,000 contract with the New Jersey Gems , the only team willing to pay such a high salary , and that disrupted harmony and brought added tension to the league ( Hult and Trekell , 1991 ) .</t>
  </si>
  <si>
    <t>acad_1998_13</t>
  </si>
  <si>
    <t>@ @ @ @ no Republican Congress has had a crack at them ) , but they have enjoyed bipartisan support . Richard Nixon presided over a significant expansion of aid to college students . Gerald Ford signed the burdensome " special education " bill into law . The Reagan and Bush administrations proposed to return control to states and localities . They found early success -- federal K-12 education spending declined 21 percent in real terms between 1980 and</t>
  </si>
  <si>
    <t>Ford signed the burdensome</t>
  </si>
  <si>
    <t>Gerald Ford signed the burdensome " special education " bill into law .</t>
  </si>
  <si>
    <t>acad_1998_14</t>
  </si>
  <si>
    <t>labor between Dewey and Tufts in the first edition , we have no such information for the second edition , and we do not know which author wrote the passages on majority rule . Yet each author signed his name to the entire work , so it is fair to conclude that the entire work represents the thought of both men . &lt;p&gt; In one passage Dewey and Tufts write , with striking similarity to Tocqueville : &lt;p&gt; The conception</t>
  </si>
  <si>
    <t>author signed his name</t>
  </si>
  <si>
    <t>Yet each author signed his name to the entire work , so it is fair to conclude that the entire work represents the thought of both men .</t>
  </si>
  <si>
    <t>acad_1998_15</t>
  </si>
  <si>
    <t>private sector ) . In the end , compromises would be worked out , with union demands being met in part . In July 1995 , after several months of negotiations , the three major union confederations signed a " social pact " with the government and the Confederation of Employers . The government pledged to increase average wages by 20 percent in two months and required the unions to refrain from strikes as the means of resolving wage disputes</t>
  </si>
  <si>
    <t>confederations signed a "</t>
  </si>
  <si>
    <t>In July 1995 , after several months of negotiations , the three major union confederations signed a " social pact " with the government and the Confederation of Employers .</t>
  </si>
  <si>
    <t>acad_1998_16</t>
  </si>
  <si>
    <t>The rejection immediately provoked charges in Moscow that the United States was reneging on promises allegedly made during Gore-Chernomyrdin commission meetings , particularly as the long-delayed decision not to approve the licenses came just days after Russia signed the CTBT. 19 One MINATOM official expressed his concern over American intentions : &lt;p&gt; If one takes into account the fact that nuclear parity between the two states has @ @ @ @ @ @ @ @ @ @ but also with</t>
  </si>
  <si>
    <t>Russia signed the CTBT.</t>
  </si>
  <si>
    <t>The rejection immediately provoked charges in Moscow that the United States was reneging on promises allegedly made during Gore-Chernomyrdin commission meetings , particularly as the long-delayed decision not to approve the licenses came just days after Russia signed the CTBT.</t>
  </si>
  <si>
    <t>['CTBT']</t>
  </si>
  <si>
    <t>acad_1998_17</t>
  </si>
  <si>
    <t>under Communist rule galvanized ASEAN 's members into trying to strengthen the organization . The Bali Conference of 1976 was the first meeting of the ASEAN heads of government . At that meeting , the ASEAN states signed the Treaty of Amity and Cooperation ( TAC ) , a document that articulated ASEAN 's understanding of the principles governing state conduct and relations in the region . Essentially , the TAC obliged its signatories to settle disputes peacefully and respect</t>
  </si>
  <si>
    <t>states signed the Treaty</t>
  </si>
  <si>
    <t>At that meeting , the ASEAN states signed the Treaty of Amity and Cooperation ( TAC ) , a document that articulated ASEAN 's understanding of the principles governing state conduct and relations in the region .</t>
  </si>
  <si>
    <t>acad_1998_18</t>
  </si>
  <si>
    <t>program addressing solid waste disposal. 22 By the time Congress returned to the issue of solid waste six years later , a new crisis had developed @ @ @ @ @ @ @ @ @ @ Ford signed RCRA into law in 1976 to confront hazardous waste , one of the nation 's highest-priority environmental problems. 24 RCRA , the first significant federal effort to address hazardous waste , 25 regulated the treatment , storage , and management disposal of</t>
  </si>
  <si>
    <t>Ford signed RCRA into</t>
  </si>
  <si>
    <t>Ford signed RCRA into law in 1976 to confront hazardous waste , one of the nation 's highest-priority environmental problems.</t>
  </si>
  <si>
    <t>['RCRA']</t>
  </si>
  <si>
    <t>acad_1998_19</t>
  </si>
  <si>
    <t>omitted or executed incorrectly . The consultant remained in the classroom until the teacher demonstrated intervention implementation with 100% integrity . At the completion of in-class training , the teacher , the student , and the consultant signed a letter drafted to the student 's parents . The letter included a summary of intervention steps and a description of the program . The consultant then informed each teacher that intervention materials would be collected at a preestablished time and day</t>
  </si>
  <si>
    <t>consultant signed a letter</t>
  </si>
  <si>
    <t>At the completion of in-class training , the teacher , the student , and the consultant signed a letter drafted to the student 's parents .</t>
  </si>
  <si>
    <t>acad_1998_20</t>
  </si>
  <si>
    <t>@ @ @ @ market , particularly New York , Los Angeles , and San Antonio , was viewed as an increasingly important secondary market . &lt;p&gt; Shortly after Columbia contracted with Jaime del Almo , Monogram signed a four-picture deal with Eduardo Le Baron who , for his first production , hired seasoned Spanish filmmaker Jaime Salvador to write , direct , and star in the romantic comedy Castillos en el aire ( 1938 ) . CineMundial called the</t>
  </si>
  <si>
    <t>Monogram signed a four-picture</t>
  </si>
  <si>
    <t>&gt; Shortly after Columbia contracted with Jaime del Almo , Monogram signed a four-picture deal with Eduardo Le Baron who , for his first production , hired seasoned Spanish filmmaker Jaime Salvador to write , direct , and star in the romantic comedy Castillos en el aire ( 1938 ) .</t>
  </si>
  <si>
    <t>acad_1998_21</t>
  </si>
  <si>
    <t>to represent himself in relation to the conduct @ @ @ @ @ @ @ @ @ @ how he and his patrons perceived and valued his works . Furthermore , changes in the way that painters signed their pictures heraided the arrival of the Renaissance in Venice and documented its evolution . As signatures became more illusionistically engaged with the pictorial image and accordingly more subject to the invention of the painter , they functioned as a vivid ,</t>
  </si>
  <si>
    <t>painters signed their pictures</t>
  </si>
  <si>
    <t>Furthermore , changes in the way that painters signed their pictures heraided the arrival of the Renaissance in Venice and documented its evolution .</t>
  </si>
  <si>
    <t>acad_1998_22</t>
  </si>
  <si>
    <t>functioned as a vivid , if often overlooked , indicator of the increasingly complex and self-conscious status of their creators . &lt;p&gt; Renaissance Venice is a fruitful place to conduct a study of signatures because Venetian painters signed their pictures at least as frequently and , I believe , more consistently than their counterparts elsewhere in Italy. ( n1 ) This is particularly noteworthy after 1440 , when the local version of the artistic Renaissance was firmly established . Venetian</t>
  </si>
  <si>
    <t>Renaissance Venice is a fruitful place to conduct a study of signatures because Venetian painters signed their pictures at least as frequently</t>
  </si>
  <si>
    <t>['pictures']</t>
  </si>
  <si>
    <t>acad_1998_23</t>
  </si>
  <si>
    <t>works , and Antonio Vivarini ( active ca. 1440-before 1484 ) , who established himself at the beginning of the decade in partnership with his brother-in-law Giovanni d'Allemagna . The first changes in the way these painters signed their pictures may be seen in the form of the signatures : roman lettering replaces Gothic and the signature becomes more consistently part of the painted illusion . It also appears that signatures were moving in greater numbers from the frame (</t>
  </si>
  <si>
    <t>The first changes in the way these painters signed their pictures may be seen in the form of the signatures :</t>
  </si>
  <si>
    <t>acad_1998_24</t>
  </si>
  <si>
    <t>than a handful of times in his entire career , was @ @ @ @ @ @ @ @ @ @ Altobello Averoldi , papal legate to Venice ( Fig. 30 ) . ( n108 ) Titian signed the altarpiece not on the central panel , which was the customary location , but on the fight-hand panel depicting Saint Sebastian , in uppercase roman letters " engraved " into the end of an antique column supporting the saint 's right</t>
  </si>
  <si>
    <t>Titian signed the altarpiece</t>
  </si>
  <si>
    <t>( n108 ) Titian signed the altarpiece not on the central panel , which was the customary location , but on the fight-hand panel depicting Saint Sebastian , in uppercase roman letters " engraved " into the end of an antique column supporting the saint 's right</t>
  </si>
  <si>
    <t>['altarpiece']</t>
  </si>
  <si>
    <t>acad_1998_25</t>
  </si>
  <si>
    <t>oeuvre , and hence the signature seems deliberately devised to display a classical reference. ( n111 ) &lt;p&gt; By the 1520s , faciebat was being used by two painters closely associated with Venice . Sebastiano del Piombo signed three pictures this way , two in 1519 and one about 1525 , all after he had left Venice for Rome , and Savoldo , active in Venice from 1520 until his death sometime in the late 1540s , signed at least</t>
  </si>
  <si>
    <t>Piombo signed three pictures</t>
  </si>
  <si>
    <t>Sebastiano del Piombo signed three pictures this way , two in 1519 and one about 1525 , all after he had left Venice for Rome , and Savoldo , active in Venice from 1520 until his death sometime in the late 1540s , signed at least</t>
  </si>
  <si>
    <t>acad_1998_26</t>
  </si>
  <si>
    <t>the @ @ @ @ @ @ @ @ @ @ restraint upon future technological progress because they fear the power of unforeseen directions and unanticipated consequences . &lt;p&gt; In 1925 , as nations throughout the world signed the Geneva Protocol to ban chemical and biological warfare , Haldane published the most controversial of all his iconoclastic books : a slim volume of eighty-four pages , based on a lecture he had given in 1924 entitled A Defense of Chemical</t>
  </si>
  <si>
    <t>world signed the Geneva</t>
  </si>
  <si>
    <t>In 1925 , as nations throughout the world signed the Geneva Protocol to ban chemical and biological warfare , Haldane published the most controversial of all his iconoclastic books :</t>
  </si>
  <si>
    <t>acad_1998_27</t>
  </si>
  <si>
    <t>with the partners -- the European Union , Japan and Russia -- at the end of @ @ @ @ @ @ @ @ @ @ was filed , on 25 September , Energy Secretary Bill Richardson signed a unilateral agreement extending for one year US support of the engineering design activities for the ITER collaboration . DOE officials said Richardson made his decision after " forceful pleadings " by Japanese and European energy ministers to continue the fusion venture</t>
  </si>
  <si>
    <t>Richardson signed a unilateral</t>
  </si>
  <si>
    <t>at the end of @ @ @ @ @ @ @ @ @ @ was filed , on 25 September , Energy Secretary Bill Richardson signed a unilateral agreement extending for one year US support of the engineering design activities for the ITER collaboration .</t>
  </si>
  <si>
    <t>acad_1998_28</t>
  </si>
  <si>
    <t>, the cocomposting facility 's developers ( Bedminister and Waste Options , Inc. ) spent most of the year convincing a new city administration that the project was worthwhile . Finally , this fall , the city signed a contract committing to the project , which will be capable of processing 100 tpd of MSW and 50 tpd of biosolids . At this time , construction is about 50 percent done . The plant is scheduled for completion by June</t>
  </si>
  <si>
    <t>Finally , this fall , the city signed a contract committing to the project , which will be capable of processing 100 tpd of MSW and 50 tpd of biosolids .</t>
  </si>
  <si>
    <t>acad_1998_29</t>
  </si>
  <si>
    <t>Australia , Japan , New Zealand and others . &lt;p&gt; In June , the Board of Governors approved an agreement of cooperation with the Ecuador Society , the 56th for ASME International . Last year , ASME signed agreements of cooperation with the Cyprus Mechanical Engineers Association , the Albanian Society of Mechanical Engineers and the South African Institution of Mechanical Engineers . &lt;p&gt; ASME participated in the Fifth International Congress of Mechanical Engineering Societies ( ICOMES ) in Athens</t>
  </si>
  <si>
    <t>ASME signed agreements of</t>
  </si>
  <si>
    <t>Last year , ASME signed agreements of cooperation with the Cyprus Mechanical Engineers Association , the Albanian Society of Mechanical Engineers and the South African Institution of Mechanical Engineers .</t>
  </si>
  <si>
    <t>acad_1998_30</t>
  </si>
  <si>
    <t>Industrial Technologies ( OIT ) , which shares the cost of developing and implementing technologies that promise to save energy , reduce emissions , and increase productivity of the U.S. steel industry . &lt;p&gt; " The OIT signed a compact with the American Iron and Steel Institute and the Steel Manufacturers ' Association in May 1995 to collaborate with the U.S. steel industry on three critical research and development areas : process efficiency , recycling , and environmental engineering ,</t>
  </si>
  <si>
    <t>OIT signed a compact</t>
  </si>
  <si>
    <t>&gt; " The OIT signed a compact with the American Iron and Steel Institute and the Steel Manufacturers ' Association in May 1995 to collaborate with the U.S. steel industry on three critical research and development areas :</t>
  </si>
  <si>
    <t>['compact']</t>
  </si>
  <si>
    <t>acad_1998_31</t>
  </si>
  <si>
    <t>to lead a federal-state dialog on creating and maintaining environmental partnerships between state and federal officials . As a result of this effort , on 17 May 1995 , EPA Administrator Carol Browner and several state officials signed a Joint Commitment to Reform Oversight and Create a National Environmental Performance Partnership System ( NEPPS ) . 27 As Deputy Administrator Fred Hanson noted in 1996 , " We have entered a new era in State-EPA relations . " 28 &lt;p&gt;</t>
  </si>
  <si>
    <t>officials signed a Joint</t>
  </si>
  <si>
    <t>As a result of this effort , on 17 May 1995 , EPA Administrator Carol Browner and several state officials signed a Joint Commitment to Reform Oversight and Create a National Environmental Performance Partnership System ( NEPPS ) .</t>
  </si>
  <si>
    <t>acad_1998_32</t>
  </si>
  <si>
    <t>of water from the upper Rio Grande Basin to Mexico each year. 24 A New Policy Direction &lt;p&gt; In late 1993 , a radical change occurred in U.S.-Mexican relations : Along with Canada , these two countries signed the North American Free Trade Agreement ( NAFTA ) , removing most @ @ @ @ @ @ @ @ @ @ services throughout the continent. 25 To complement that treaty , environmentalists obtained two important sets of agreements addressing environmental concerns</t>
  </si>
  <si>
    <t>countries signed the North</t>
  </si>
  <si>
    <t>Along with Canada , these two countries signed the North American Free Trade Agreement ( NAFTA ) , removing most @ @ @ @ @ @ @ @ @ @ services throughout the continent.</t>
  </si>
  <si>
    <t>acad_1998_33</t>
  </si>
  <si>
    <t>in oil spill conventions , but the law was passed with the knowledge that state liability regimes did not conform with international liability regimes . With the preemption issue settled , the legislation passed and President Bush signed the Oil Pollution Act of 1990 into law on 18 August 1990 . &lt;p&gt; OPA 90 provides for tougher penalties and liability for oil spillers , allocates more resources for dealing with spills , and places more responsibility on the executive branch</t>
  </si>
  <si>
    <t>Bush signed the Oil</t>
  </si>
  <si>
    <t>With the preemption issue settled , the legislation passed and President Bush signed the Oil Pollution Act of 1990 into law on 18 August 1990 .</t>
  </si>
  <si>
    <t>acad_1999_0</t>
  </si>
  <si>
    <t>information about the purposes , risks , and potential benefits of studies . In a sense , the MRVS program is @ @ @ @ @ @ @ @ @ @ when Secretary of Defense Charles Wilson signed his Nuremberg Code memo . &lt;p&gt; A persistent danger to ethical national security research , however , is presented by the argument that some experiments need to be conducted in tight secrecy . Under such circumstances not only is the public deprived</t>
  </si>
  <si>
    <t>Wilson signed his Nuremberg</t>
  </si>
  <si>
    <t>when Secretary of Defense Charles Wilson signed his Nuremberg Code memo .</t>
  </si>
  <si>
    <t>acad_1999_1</t>
  </si>
  <si>
    <t>2 . Police say Gaither was beaten with an axe handle ; then his body was burned atop a stack of old tires in Alabama 's Coosa County . &lt;p&gt; July 1 . Missouri Governor Mel Carnahan signed a hate crimes bill that includes sexual orientation , gender , and disability -- the twenty-second state to have such a hate crimes law . &lt;p&gt; July 13 . Sister Jeannine Gramick , a member of the Sisters of Notre Dame ,</t>
  </si>
  <si>
    <t>Carnahan signed a hate</t>
  </si>
  <si>
    <t>Missouri Governor Mel Carnahan signed a hate crimes bill that includes sexual orientation , gender , and disability</t>
  </si>
  <si>
    <t>acad_1999_2</t>
  </si>
  <si>
    <t>Gora in Czestochowa to discuss the reasons for social discontent , the issue of civil rights , and the question of social and moral revival in Poland . On August 31 representatives of Solidarity and the state signed the so-called Gdansk Agreement , which allowed more religious freedom , including the broadcasting of Sunday masses . In early September Cardinal Wyszynski met for the first time with Solidarity 's leader Lech Walesa , and from September 24 to the end</t>
  </si>
  <si>
    <t>state signed the so-called</t>
  </si>
  <si>
    <t>On August 31 representatives of Solidarity and the state signed the so-called Gdansk Agreement , which allowed more religious freedom , including the broadcasting of Sunday masses .</t>
  </si>
  <si>
    <t>acad_1999_3</t>
  </si>
  <si>
    <t>difference is that the USSR Law provided for setting up a state regulative organ over religious affairs , and the Russian Federation Law strictly prohibited this ( Article 8 ) . In September 1993 , the president signed the famous Decree No. 1400 on the dissolution of the Supreme Council of the Russian Federation ( the Parliament ) , which led to the armed conflict between the president and the Supreme Council . Prior to that @ @ @ @</t>
  </si>
  <si>
    <t>president signed the famous</t>
  </si>
  <si>
    <t>In September 1993 , the president signed the famous Decree No. 1400 on the dissolution of the Supreme Council of the Russian Federation ( the Parliament ) , which led to the armed conflict between the president and the Supreme Council .</t>
  </si>
  <si>
    <t>['.']</t>
  </si>
  <si>
    <t>acad_1999_4</t>
  </si>
  <si>
    <t>impact from or awareness of the @ @ @ @ @ @ @ @ @ @ goods-and-services markets remains unaffected . &lt;p&gt; What is the reality ? Between 1993 and 1996 , Congress passed and the president signed a grand total of five new sanctions laws : the Nuclear Proliferation Prevention Act of 1994 , the Cuban Liberty and Democratic Solidarity Act of 1996 , the Antiterrorism and Effective Death Penalty Act of 1996 , the Iran-Libya Sanctions Act of</t>
  </si>
  <si>
    <t>president signed a grand</t>
  </si>
  <si>
    <t>Between 1993 and 1996 , Congress passed and the president signed a grand total of five new sanctions laws :</t>
  </si>
  <si>
    <t>['total']</t>
  </si>
  <si>
    <t>acad_1999_5</t>
  </si>
  <si>
    <t>target government doubts our resolve to keep them imposed . And with good reason : the Clinton administration views sanctions as domestic public relations tools rather than as foreign policy weapons . For example , President Clinton signed the Iran-Libya Sanctions Act live on CNN . But once the camera lights dimmed and the time came to implement it , he lost his nerve . This sent the message to Iran and other rogue states that the administration talks tough</t>
  </si>
  <si>
    <t>Clinton signed the Iran-Libya</t>
  </si>
  <si>
    <t>For example , President Clinton signed the Iran-Libya Sanctions Act live on CNN .</t>
  </si>
  <si>
    <t>acad_1999_6</t>
  </si>
  <si>
    <t>private sector could find real opportunities in these power projects . &lt;p&gt; Jordan may have as much as 30 billion barrels of oil equivalent locked up in shale rock . In February , 1998 Shell Oil Corporation signed an agreement with Jordan to develop these shale oil reserves . U.S. companies Westinghouse and Oil Shale Energy , Inc. are involved in the @ @ @ @ @ @ @ @ @ @ n46 ) &lt;p&gt; The recent decision by Kuwait</t>
  </si>
  <si>
    <t>In February , 1998 Shell Oil Corporation signed an agreement with Jordan to develop these shale oil reserves .</t>
  </si>
  <si>
    <t>acad_1999_7</t>
  </si>
  <si>
    <t>Jordan Phosphate Mines Company , the National @ @ @ @ @ @ @ @ @ @ , Asahi Industries , and Mitsubishi Industries. ( n49 ) The Jordan Phosphate Mines Company and Fauiji Fertilizer of Pakistan signed an agreement in 1994 to develop a DAP and UREA plant . JPMC supplies to phosphoric acid for the plant that is built in Pakistan for 13 years. ( n50 ) &lt;p&gt; Israel and Jordan have been developing a qualified industrial zone</t>
  </si>
  <si>
    <t>Pakistan signed an agreement</t>
  </si>
  <si>
    <t>The Jordan Phosphate Mines Company and Fauiji Fertilizer of Pakistan signed an agreement in 1994 to develop a DAP and UREA plant .</t>
  </si>
  <si>
    <t>acad_1999_8</t>
  </si>
  <si>
    <t>the region , and fear of it has generated regional as well @ @ @ @ @ @ @ @ @ @ with the terrorist label , and in April 1998 , all of the Arab governments signed a protocol against terrorism , a directive clearly designed to forestall cross-national interaction and legitimate suppression . &lt;p&gt; The patterns and contours of this phase are not yet in focus . The trends identified above may signify emergent patterns ; or they</t>
  </si>
  <si>
    <t>governments signed a protocol</t>
  </si>
  <si>
    <t>with the terrorist label , and in April 1998 , all of the Arab governments signed a protocol against terrorism , a directive clearly designed to forestall cross-national interaction and legitimate suppression .</t>
  </si>
  <si>
    <t>acad_1999_9</t>
  </si>
  <si>
    <t>actions of the U.S. Navy " constituted armed aggression against the territory of China " and stating that Taiwan 's status as part of China would " remain unchanged forever . " 28 April 1952 . Taiwan signed the Treaty of Peace with Japan @ @ @ @ @ @ @ @ @ @ and claim to Taiwan and Penghu ( the Pescadores ) as well as the Spartly Islands and the Parcel Islands . 23 September 1954 . PRC</t>
  </si>
  <si>
    <t>Taiwan signed the Treaty</t>
  </si>
  <si>
    <t>Taiwan signed the Treaty of Peace with Japan</t>
  </si>
  <si>
    <t>acad_1999_10</t>
  </si>
  <si>
    <t>People 's Congress in China stating " that Taiwan is China 's sacred and inviolable territory and that no U.S. infringement or occupation will be tolerated . " 2 December 1954 . The United States and Taiwan signed the Mutual Defense Treaty . 8 December 1954 . Zhou Enlai called the U.S.-Taiwan Mutual Defense Treaty an aggressive treaty of war . 29 January 1955 . The U.S. Congress passed House Joint Resolution 159 authorizing the president to employ the armed</t>
  </si>
  <si>
    <t>Taiwan signed the Mutual</t>
  </si>
  <si>
    <t>The United States and Taiwan signed the Mutual Defense Treaty .</t>
  </si>
  <si>
    <t>acad_1999_11</t>
  </si>
  <si>
    <t>be prior consultation between the Congress and the @ @ @ @ @ @ @ @ @ @ in force of the Mutual Defense Treaty of 1954. " 16 December 1978 . China and the United States signed a joint communique establishing mutual recognition as of 1 January 1979. 1 January 1979 . The United States and China issued a second joint communique , which read : " The United States of America recognizes the government of the People 's</t>
  </si>
  <si>
    <t>States signed a joint</t>
  </si>
  <si>
    <t>China and the United States signed a joint communique establishing mutual recognition as of 1 January 1979.</t>
  </si>
  <si>
    <t>['communique']</t>
  </si>
  <si>
    <t>acad_1999_12</t>
  </si>
  <si>
    <t>allowed to practice capitalism after reunification with China while the mainland retained a socialist system . 21-31 July 1985 . Chinese president Li Xiannian visited the United States , accompanied by vice premier Li Peng . Li signed an agreement with the United States for peaceful nuclear cooperation . He also held talks with scholars from Taiwan . 5 February 1987 . Chiang Ching-kuo spoke on the future of a new China , including the PRC , that would realize</t>
  </si>
  <si>
    <t>Li signed an agreement</t>
  </si>
  <si>
    <t>Li signed an agreement with the United States for peaceful nuclear cooperation .</t>
  </si>
  <si>
    <t>acad_1999_13</t>
  </si>
  <si>
    <t>in which participants proposed the establishment of a special government unit and an authorized intermediary agency to handle cross-strait relations . 12 September 1990 . The Red Cross Societies representing the two sides of the Taiwan Strait signed the Kinmen Accord , with provisions for the repatriation of individuals , criminals , and suspected criminals who illegally crossed the strait . 7 October 1990 . Lee Teng-hui established the National Unification Council and formulated the Guidelines for National Unification (</t>
  </si>
  <si>
    <t>Strait signed the Kinmen</t>
  </si>
  <si>
    <t>The Red Cross Societies representing the two sides of the Taiwan Strait signed the Kinmen Accord , with provisions for the repatriation of individuals , criminals , and suspected criminals who illegally crossed the strait .</t>
  </si>
  <si>
    <t>['Accord']</t>
  </si>
  <si>
    <t>acad_1999_14</t>
  </si>
  <si>
    <t>and the national sentiments of the people of West Germany brought about the democratic unification of Germany in October 1990 . Another example is North and South Korea , which on the basis of peace and parity signed a nonaggression and reconciliation pact in December 1991 . These examples of divided countries being encouraged to progress toward detente and unification by changes in the world political and economic order are characteristic of the post-Cold War period . &lt;p&gt; Also since</t>
  </si>
  <si>
    <t>parity signed a nonaggression</t>
  </si>
  <si>
    <t>Another example is North and South Korea , which on the basis of peace and parity signed a nonaggression and reconciliation pact in December 1991 .</t>
  </si>
  <si>
    <t>acad_1999_15</t>
  </si>
  <si>
    <t>. The Hong Kong government had to concern itself only with the core construction projects that were expected to be completed before 1997 . On 30 June 1995 , after years of wrangling , Britain and China signed an agreement on financial support for the new airport . Outside borrowing was limited to HK$23 billion , and the Hong Kong government would provide HK $60.3 billion. ( n42 ) &lt;p&gt; In Macau , the new international airport was much smaller</t>
  </si>
  <si>
    <t>On 30 June 1995 , after years of wrangling , Britain and China signed an agreement on financial support for the new airport .</t>
  </si>
  <si>
    <t>acad_1999_16</t>
  </si>
  <si>
    <t>in the 1980s , Washington 's apprehensions regarding a regional hegemon shifted to mainland China 's seemingly unstoppable economic ascent . @ @ @ @ @ @ @ @ @ @ he and Prime Minister Ryutaro Hashimoto signed a mutual defense agreement , renewing the bilateral alliance relationship . The attendant question of how to ease Beijing 's fears that the U.S.-Japanese agreement might be aimed at China remained on the agenda . This , among other things , required</t>
  </si>
  <si>
    <t>Hashimoto signed a mutual</t>
  </si>
  <si>
    <t>he and Prime Minister Ryutaro Hashimoto signed a mutual defense agreement , renewing the bilateral alliance relationship .</t>
  </si>
  <si>
    <t>acad_1999_17</t>
  </si>
  <si>
    <t>the newly appointed superintendent of Indian Affairs for Arizona Territory . Along with Iretaba , Antonio Azul , Juan Chivarea , and Espanque of the Mohaves , Pimas , Maricopas , and Chemehuevis , respectively , Quashackama signed an agreement intended " to promote the commerce in safety between the before mentioned tribes and the Americans " By participating in this informal agreement with Poston , Quashackama accomplished three diplomatic maneuvers . First , he personally entered into peaceful relations</t>
  </si>
  <si>
    <t>Quashackama signed an agreement</t>
  </si>
  <si>
    <t>Along with Iretaba , Antonio Azul , Juan Chivarea , and Espanque of the Mohaves , Pimas , Maricopas , and Chemehuevis , respectively , Quashackama signed an agreement intended " to promote the commerce in safety between the before mentioned tribes and the Americans " By participating in this informal agreement with Poston , Quashackama accomplished three diplomatic maneuvers .</t>
  </si>
  <si>
    <t>acad_1999_18</t>
  </si>
  <si>
    <t>it can not be quantified from oral history or extant documents . Lacking data one can only speculate , which Braatz did . SUBTRIBES &lt;p&gt; Braatz asserted that we " essentially were arguing that if three leaders signed the contract for the tribe , they must have represented ... three subtribes. " 41 This assertion ignores Pai oral history . " Wauba Yuma was a chief and so was Sherum when the Americans first came , and a chief they</t>
  </si>
  <si>
    <t>Braatz asserted that we " essentially were arguing that if three leaders signed the contract for the tribe , they must have represented ... three subtribes.</t>
  </si>
  <si>
    <t>acad_1999_19</t>
  </si>
  <si>
    <t>principles that diverged from Chile @ @ @ @ @ @ @ @ @ @ , differentiated external tariffs ( Agosin 1994 , 6 ) . Instead of seeking full membership , therefore , in 1996 Chile signed an association agreement that provided for a gradual liberalization of trade with the MERCOSUR countries but allowed Chile to maintain its own tariff policy . &lt;p&gt; The government also implemented a host of programs designed to boost the competitiveness of the country</t>
  </si>
  <si>
    <t>Chile signed an association</t>
  </si>
  <si>
    <t>Instead of seeking full membership , therefore , in 1996 Chile signed an association agreement that provided for a gradual liberalization of trade with the MERCOSUR countries but allowed Chile to maintain its own tariff policy .</t>
  </si>
  <si>
    <t>acad_1999_20</t>
  </si>
  <si>
    <t>keep a record together of only the location , the duration , and the date on which they engaged in any sexual activity . During the first lab session the study was explained , and the couples signed a consent form . They then independently completed the Participant Background Information , Sexual Comfort Scale , Dyadic Adjustment Scale , the Sexual Activity Questionnaire , and other questionnaires ( cf. Ochs &amp;; Binik , 1998 ) . Each couple @ @</t>
  </si>
  <si>
    <t>couples signed a consent</t>
  </si>
  <si>
    <t>During the first lab session the study was explained , and the couples signed a consent form .</t>
  </si>
  <si>
    <t>acad_1999_21</t>
  </si>
  <si>
    <t>@ @ @ @ violence had already started in Bosnia , all three parties spoke of ethnic cantonization of the republic into three parts , resembling Switzerland . Accepting the principles of the cantonization , the parties signed the Lisbon Agreement on 18 March 1992 . &lt;p&gt; The opportunity for a peaceful settlement provided by the Lisbon Agreement was abandoned by President Izetbegovic , who within a week reneged on hiscommitment , and then by the Croat leader , Mate</t>
  </si>
  <si>
    <t>parties signed the Lisbon</t>
  </si>
  <si>
    <t>Accepting the principles of the cantonization , the parties signed the Lisbon Agreement on 18 March 1992 .</t>
  </si>
  <si>
    <t>acad_1999_22</t>
  </si>
  <si>
    <t>Milosevic of Serbia , representing and acting on behalf of the Federal Republic of Yugoslavia and the Bosnian Serbs . On 14 December 1995 , the Dayton agreement became an official peace agreement when the same parties signed it in Paris . The Dayton agreement was a product of bargaining among Moslem , Serbian , and Croatian leadership and of pressure put on them by the United States and the international community to end the war . &lt;p&gt; According to</t>
  </si>
  <si>
    <t>parties signed it in</t>
  </si>
  <si>
    <t>On 14 December 1995 , the Dayton agreement became an official peace agreement when the same parties signed it in Paris .</t>
  </si>
  <si>
    <t>acad_1999_23</t>
  </si>
  <si>
    <t>bring in new members . According to the Russian president , security in post-cold war @ @ @ @ @ @ @ @ @ @ some extent in Bosnia-Herzegovina ) , and for that reason , Russia signed the Founding Act in 1997 . But moving the alliance eastward is a " great mistake , " according to Yeltsin , and one that could have serious implications for the future. ( n11 ) This argument is often stated by Russian</t>
  </si>
  <si>
    <t>Russia signed the Founding</t>
  </si>
  <si>
    <t>some extent in Bosnia-Herzegovina ) , and for that reason , Russia signed the Founding Act in 1997 .</t>
  </si>
  <si>
    <t>acad_1999_24</t>
  </si>
  <si>
    <t>the Leadership scale , low scores describe low leadership and high scores describe high leadership skills In the Creativity scale , low scores describe low creativity and high scores describe high creativity . &lt;p&gt; Procedure : Students signed a research release form which indicated that their scores would be analyzed only by groups . They received credit in the course they were enrolled . An analysis of variance was computed for the three ( left , right and integrated )</t>
  </si>
  <si>
    <t>Students signed a research</t>
  </si>
  <si>
    <t>Students signed a research release form which indicated that their scores would be analyzed only by groups .</t>
  </si>
  <si>
    <t>acad_1999_25</t>
  </si>
  <si>
    <t>) The reproductions are taken from Hauck 's catalogue of bracteates and are used with the kind permission of Fink Verlag , Munich . The catalogue numbers are his . &lt;p&gt; @@4012536 IN JUNE 1919 , Germany signed the Treaty of Versailles as dictated by the victorious Allies of World War I. Among the severe penalties that the treaty imposed on Germany was a comprehensive disarmament regime . Germany could no longer possess weapons such as combat aircraft , tanks</t>
  </si>
  <si>
    <t>Germany signed the Treaty</t>
  </si>
  <si>
    <t>IN JUNE 1919 , Germany signed the Treaty of Versailles as dictated by the victorious Allies of World War I.</t>
  </si>
  <si>
    <t>acad_1999_26</t>
  </si>
  <si>
    <t>, the navy could more easily direct German submarine research as well as bring naval engineers and officers into I.v.S. ' s work . These developments coincided with new contracts for submarines . In 1925 , I.v.S. signed a contract with the Turkish navy for two 500-ton boats to be built by the Dutch shipyard Fijenoord , in which the Krupp Germaniawerft was a major shareholder. ( n10 ) This success was followed by contracts with other countries . By</t>
  </si>
  <si>
    <t>I.v.S. signed a contract</t>
  </si>
  <si>
    <t>In 1925 , I.v.S. signed a contract with the Turkish navy for two 500-ton boats to be built by the Dutch shipyard Fijenoord , in which the Krupp Germaniawerft was a major shareholder.</t>
  </si>
  <si>
    <t>acad_1999_27</t>
  </si>
  <si>
    <t>@ @ @ @ @ @ @ @ @ the initiation of contact between I.v.S. and V. In November 1923 , I.v.S. director Ulrich Blum had talks with Crichton-Vulcan officials in Turku , and the two sides signed an agreement of cooperation on 15 November. ( n21 ) In a letter to Staffans dated 27 November 1923 , Blum expressed his satisfaction with the results of his visit to Finland and looked forward to a meeting between the two firms</t>
  </si>
  <si>
    <t>S. director Ulrich Blum had talks with Crichton-Vulcan officials in Turku , and the two sides signed an agreement of cooperation on 15 November.</t>
  </si>
  <si>
    <t>acad_1999_28</t>
  </si>
  <si>
    <t>@ @ @ @ @ @ @ opportunity and during the summer of 1926 presented the navy with a new offer. ( n41 ) This resulted in Kockums losing the bid and on 16 September 1926 Crichton-Vulcan signed an agreement with the Finnish navy for a 465-ton submarine . In April of the following year , with the new appropriation from the Finnish parliament , the navy concluded an agreement with CV for two more 465-ton submarines . The first</t>
  </si>
  <si>
    <t>Crichton-Vulcan signed an agreement</t>
  </si>
  <si>
    <t>16 September 1926 Crichton-Vulcan signed an agreement with the Finnish navy for a 465-ton submarine .</t>
  </si>
  <si>
    <t>acad_1999_29</t>
  </si>
  <si>
    <t>@ @ @ @ @ @ shipyard under the leadership of Staffans. ( n58 ) &lt;p&gt; By 1931 , Finland had become an even more flexible laboratory for I.v.S . In that year , CV and I.V.S. signed an agreement for the construction of a 250-ton boat . As early as 1918 , German submarine designers had developed plans for a 250-ton submarine . In 1924 , I.V.S. had tried to interest Finnish and Estonian shipbuilders in the plans but</t>
  </si>
  <si>
    <t>I.V.S. signed an agreement</t>
  </si>
  <si>
    <t>In that year , CV and I.V.S. signed an agreement for the construction of a 250-ton boat .</t>
  </si>
  <si>
    <t>acad_1999_30</t>
  </si>
  <si>
    <t>@ @ @ @ should be independent of DOE management-in effect returned to the status of the old Atomic Energy Commission . ( See PHYSICS TODAY , August , page 49 ) On 5 October , Clinton signed the fiscal 2000 Defense Authorization Act , which established the new agency . At the same time , he directed Richardson to assume all the duties of the NNSA administrator , who was to have the title of under secretary of energy</t>
  </si>
  <si>
    <t>Clinton signed the fiscal</t>
  </si>
  <si>
    <t>On 5 October , Clinton signed the fiscal 2000 Defense Authorization Act , which established the new agency .</t>
  </si>
  <si>
    <t>acad_1999_31</t>
  </si>
  <si>
    <t>project director Satoshi Ozaki and spokepersons for the @ @ @ @ @ @ @ @ @ @ of the detectors . That afternoon Ozaki , John Marburger ( Brookhaven 's director ) , and DOE officials signed the papers that made it possible to begin commissioning the machine later that same day . &lt;p&gt; RHIC will store countercirculating beams of gold ions in two beam pipes known as the Blue Ring and the Yellow Ring . Each ring must</t>
  </si>
  <si>
    <t>officials signed the papers</t>
  </si>
  <si>
    <t>That afternoon Ozaki , John Marburger ( Brookhaven 's director ) , and DOE officials signed the papers that made it possible to begin commissioning the machine later that same day .</t>
  </si>
  <si>
    <t>acad_1999_32</t>
  </si>
  <si>
    <t>into mulch @ @ @ @ @ @ @ @ @ @ , contact the Georgia Department of Community Affairs at ( 404 ) 679-3144 ; dsmith@dca.state.ga.us . CALIFORNIA EXPANDS BOTTLE BILL &lt;p&gt; California Governor Gray Davis signed legislation last month to expand and update California 's Bottle and Can Recycling Law , which is expected to result in recovery of an additional one billion glass , metal and plastic containers annually , according to Californians Against Waste ( CAW</t>
  </si>
  <si>
    <t>Davis signed legislation last</t>
  </si>
  <si>
    <t>California Governor Gray Davis signed legislation last month to expand and update California 's Bottle and Can Recycling Law , which is expected to result in recovery of an additional one billion glass , metal and plastic containers annually , according to Californians Against Waste ( CAW</t>
  </si>
  <si>
    <t>acad_1999_33</t>
  </si>
  <si>
    <t>The Quantum Group Inc. , a global recycler of used car and truck tires , will educate and train minimum security inmates in scrap @ @ @ @ @ @ @ @ @ @ . The company signed a three-year deal with the California State Department of Corrections Sacramento Joint Venture Program to install a state-of-the-art tire recycling processing plant at Donovan Correctional Facility in Rock Mountain , San Diego . " The plant will employ 12 inmates to turn</t>
  </si>
  <si>
    <t>company signed a three-year</t>
  </si>
  <si>
    <t>The company signed a three-year deal with the California State Department of Corrections Sacramento Joint Venture Program to install a state-of-the-art tire recycling processing plant at Donovan Correctional Facility in Rock Mountain , San Diego .</t>
  </si>
  <si>
    <t>acad_1999_34</t>
  </si>
  <si>
    <t>, and WorldStar Andino Inc. , @ @ @ @ @ @ @ @ @ @ 24 of the small carmaking factories in Colombia , Venezuela , Ecuador , and Panama . &lt;p&gt; In June , WTA signed a $4 million deal with Industria Automotriz Mexicana SA de CV , a Tijuana-based group of government and business investors that plans to open as many as 10 microfactories in Mexico and the Caribbean over the next five years . WTA also</t>
  </si>
  <si>
    <t>WTA signed a $4</t>
  </si>
  <si>
    <t>In June , WTA signed a $4 million deal with Industria Automotriz Mexicana SA de CV , a Tijuana-based group of government and business investors that plans to open as many as 10 microfactories in Mexico and the Caribbean over the next five years .</t>
  </si>
  <si>
    <t>acad_1999_35</t>
  </si>
  <si>
    <t>PCR ) until either the required COS requests arrive or a new signed request is received . This wait could be as short as a few seconds or as long as several years ( although in practice signed requests do not remain in the PCR for long . ) &lt;p&gt; Prior to being placed in the PCR , all signed requests , including COS , must pass several tests : A valid RSA signature must be present , required fields</t>
  </si>
  <si>
    <t>practice signed requests do</t>
  </si>
  <si>
    <t>although in practice signed requests do not remain in the PCR for long . )</t>
  </si>
  <si>
    <t>acad_1999_36</t>
  </si>
  <si>
    <t>at the feasibility of acquiring eight FACs , 10 but had to settle for less because of the Department of Budget and Management 's ( DBM ) strict budgetary restrictions . In September 1991 , the PN signed several memoranda of understanding ( MOUs ) with the Bazan Shipbuilding Company of Spain for the purchase of three Cormoran class FACs ; Launceston Marine of Australia for three Launceston type FACs ; and China Shipbuilding Corporation for two Chinese type LSVs</t>
  </si>
  <si>
    <t>PN signed several memoranda</t>
  </si>
  <si>
    <t>In September 1991 , the PN signed several memoranda of understanding ( MOUs ) with the Bazan Shipbuilding Company of Spain for the purchase of three Cormoran class FACs ;</t>
  </si>
  <si>
    <t>['memoranda']</t>
  </si>
  <si>
    <t>acad_1999_37</t>
  </si>
  <si>
    <t>February 1995 , and came out with on " An Act Providing for the Modernization of the Armed Forces of the Philippines and for other Purposes @ @ @ @ @ @ @ @ @ @ Ramos signed the act into law on 23 February 1995 . After almost three years , the AFP now had its modernization law . The AFP Plan 's Continuing Ordeal &lt;p&gt; The 15-year modernization program provided for the development of the necessary naval capability</t>
  </si>
  <si>
    <t>Ramos signed the act</t>
  </si>
  <si>
    <t>Ramos signed the act into law on 23 February 1995 .</t>
  </si>
  <si>
    <t>acad_1999_38</t>
  </si>
  <si>
    <t>@ @ @ @ commanders , and 75.5 percent of the chiefs of military educational institutions were less and less encumbered by the actions of political commissars. 15 &lt;p&gt; In 1927 , Minister of Defense Klement Voroshilov signed another order , giving those commanders who did not have a political commissar permission to sign any order except those dealing directly with political affairs . In the latter case , the political officer functioned as one of the commander 's deputies</t>
  </si>
  <si>
    <t>Voroshilov signed another order</t>
  </si>
  <si>
    <t>In 1927 , Minister of Defense Klement Voroshilov signed another order , giving those commanders who did not have a political commissar permission to sign any order except those dealing directly with political affairs .</t>
  </si>
  <si>
    <t>acad_1999_39</t>
  </si>
  <si>
    <t>contribute to disciplinary problems among troops that have become well known in recent @ @ @ @ @ @ @ @ @ @ 65 During his visit to the U.S. , Rodionov and his U.S. counterpart Cohen signed a Joint Statement on Cooperation that calls for the U.S. to assist Russian military reform , including help with such issues as structuring defense budgets and force downsizing. 66 The U.S. side also hopes that these programs will help to reinforce the</t>
  </si>
  <si>
    <t>Cohen signed a Joint</t>
  </si>
  <si>
    <t>During his visit to the U.S. , Rodionov and his U.S. counterpart Cohen signed a Joint Statement on Cooperation that calls for the U.S. to assist Russian military reform , including help with such issues as structuring defense budgets and force downsizing.</t>
  </si>
  <si>
    <t>['Statement']</t>
  </si>
  <si>
    <t>acad_1999_40</t>
  </si>
  <si>
    <t>issues and that a higher-level group would deal with financial support and community development issues . This higher-level group came to be known as the Political Front . &lt;p&gt; Before concluding the meeting , the committee members signed a general work program for the environmental assessment @ @ @ @ @ @ @ @ @ @ , they agreed to review a long list of consulting firms whose credentials met initial screening criteria . With the ground rules for making</t>
  </si>
  <si>
    <t>members signed a general</t>
  </si>
  <si>
    <t>Before concluding the meeting , the committee members signed a general work program for the environmental assessment @ @ @ @ @ @ @ @ @ @ , they agreed to review a long list of consulting firms whose credentials met initial screening criteria .</t>
  </si>
  <si>
    <t>['program', '@']</t>
  </si>
  <si>
    <t>acad_2000_0</t>
  </si>
  <si>
    <t>walls of academe . Interestingly , after having invited the country to deplore the questioning to which he had been subject in the Jones suit , and to which he had responded untruthfully under oath , Clinton signed the Violence Against Women Act in 1998 , which reaffirmed the rules of evidence permitting such questioning in sexual misconduct cases . Recently a prominent general was forced out of the Army for making a single advance to a female officer ,</t>
  </si>
  <si>
    <t>Clinton signed the Violence</t>
  </si>
  <si>
    <t>Interestingly , after having invited the country to deplore the questioning to which he had been subject in the Jones suit , and to which he had responded untruthfully under oath , Clinton signed the Violence Against Women Act in 1998 , which reaffirmed the rules of evidence permitting such questioning in sexual misconduct cases .</t>
  </si>
  <si>
    <t>['Violence']</t>
  </si>
  <si>
    <t>acad_2000_1</t>
  </si>
  <si>
    <t>@ @ @ When Erbakan had the temerity to send the NSC 's 20 " recommendations " aimed at " eradicating Islamist reaction " to parliament in February 1997 , the military had him ousted . Erbakan signed his government 's death warrant by pretending not to understand that the recommendations constituted an ultimatum . &lt;p&gt; The EU has not suggested that the NSC be abolished , but only that it be transformed into an informal and extraconstitutional consultative body</t>
  </si>
  <si>
    <t>Erbakan signed his government</t>
  </si>
  <si>
    <t>Erbakan signed his government 's death warrant by pretending not to understand that the recommendations constituted an ultimatum .</t>
  </si>
  <si>
    <t>acad_2000_2</t>
  </si>
  <si>
    <t>the basis for the 1965 Immigration Act , the most important immigration law in U.S. history . &lt;p&gt; It took 13 years for the commission to report and for Congress to act , but when President Johnson signed the Hart-Celler immigration bill on October 3 , 1965 , the United States entered a new era . The president 's commission had found three major flaws in U.S. immigration law : it was based on distrust toward all aliens ; it</t>
  </si>
  <si>
    <t>Johnson signed the Hart-Celler</t>
  </si>
  <si>
    <t>It took 13 years for the commission to report and for Congress to act , but when President Johnson signed the Hart-Celler immigration bill on October 3 , 1965 , the United States entered a new era .</t>
  </si>
  <si>
    <t>acad_2000_3</t>
  </si>
  <si>
    <t>Interim Agreement is really an international convention between the two sovereign states of Israel and Jordan dealing with and disposing of the Palestinian People and the Palestinian Lands . The Israelis will claim that the Palestinian Delegates signed the Interim Agreement as a matter of courtesy ; but that this does not mean that Israel recognizes that the Palestinians have any sovereign capacity or rights or @ @ @ @ @ @ @ @ @ @ Jordan , the Israelis</t>
  </si>
  <si>
    <t>Delegates signed the Interim</t>
  </si>
  <si>
    <t>The Israelis will claim that the Palestinian Delegates signed the Interim Agreement as a matter of courtesy ;</t>
  </si>
  <si>
    <t>acad_2000_4</t>
  </si>
  <si>
    <t>Resolution 2758 , which expelled the representatives of the Taiwan authorities and restored the seat and all the lawful rights of the government of the PRC in the United Nations . In September 1972 China and Japan signed a joint statement announcing the establishment of diplomatic relations between the two countries . It states that Japan recognizes the government of the PRC as the only legitimate government of China , that Japan fully understands and respects the Chinese government 's</t>
  </si>
  <si>
    <t>Japan signed a joint</t>
  </si>
  <si>
    <t>In September 1972 China and Japan signed a joint statement announcing the establishment of diplomatic relations between the two countries .</t>
  </si>
  <si>
    <t>acad_2000_5</t>
  </si>
  <si>
    <t>only ally on the mainland of Asia . " ( n59 ) Ten days later the House passed the Magnuson Bill . A month later the Senate gave its approval . On December 17 , President Roosevelt signed the bill repealing the Chinese Exclusion , @ @ @ @ @ @ @ @ @ @ more than sixty years . Conclusion &lt;p&gt; The outbreak of the Pacific War threw the spotlight on the Chinese Exclusion Acts and cleared the path</t>
  </si>
  <si>
    <t>Roosevelt signed the bill</t>
  </si>
  <si>
    <t>On December 17 , President Roosevelt signed the bill repealing the Chinese Exclusion , @ @ @ @ @ @ @ @ @ @ more than sixty years .</t>
  </si>
  <si>
    <t>acad_2000_6</t>
  </si>
  <si>
    <t>of wall in the men 's immigration detention center on Angel Island , in San Francisco Bay , candidates for immigration scratched poems into the plaster . Most of the poems remain anonymous . One persistent fellow signed his work : One Named Xu from Xiangshan. ( n12 ) Here is a series of poems from Xu : Poem by One Named Xu From Xiangshan Encouraging the Traveler PREFORMATTED TABLE &lt;p&gt; In a sidebar to the published form of the</t>
  </si>
  <si>
    <t>fellow signed his work</t>
  </si>
  <si>
    <t>One persistent fellow signed his work :</t>
  </si>
  <si>
    <t>['work']</t>
  </si>
  <si>
    <t>acad_2000_7</t>
  </si>
  <si>
    <t>of Indians , which instead of protecting Indian land rights allowed unscrupulous local law enforcement officials to mark off boundaries according to the amount of land Indians " needed . " 27 In 1852 the United States signed treaties with the various Indian tribes of southern California , including Pala , looking to maintain them on large mountain reservations . After considerable protest to the U.S. Senate from citizens and the California state legislature , however , the federal government</t>
  </si>
  <si>
    <t>States signed treaties with</t>
  </si>
  <si>
    <t>In 1852 the United States signed treaties with the various Indian tribes of southern California , including Pala , looking to maintain them on large mountain reservations .</t>
  </si>
  <si>
    <t>acad_2000_8</t>
  </si>
  <si>
    <t>day the woman had given birth , usually by Cesarean section , while she was under the influence of a sedative and in an unfamiliar environment . Medical documents also disclose that a " few " women signed consent forms on the day following their sterilization operation. 23 &lt;p&gt; Despite the claims that some physicians did not understand the regulations , the notice sent to the area directors on 2 August 1973 stated clearly that " there is , effective</t>
  </si>
  <si>
    <t>women signed consent forms</t>
  </si>
  <si>
    <t>Medical documents also disclose that a " few " women signed consent forms on the day following their sterilization operation.</t>
  </si>
  <si>
    <t>acad_2000_9</t>
  </si>
  <si>
    <t>( Isaac Seneca Iroquois , First Team ; Frank Hudson Pueblo , Second Team ) . 23 In 1898 , a year after Sockalexis had broken into the majors with Cleveland , the first Carlisle baseball player signed a major league contract with the Philadelphia National League Club . &lt;p&gt; The first Carlisle signee was Jacob Jimeson ( although almost all the press reports gave his name as " Jamison , " " Jimmerson , " or " Jimmeson "</t>
  </si>
  <si>
    <t>player signed a major</t>
  </si>
  <si>
    <t>In 1898 , a year after Sockalexis had broken into the majors with Cleveland , the first Carlisle baseball player signed a major league contract with the Philadelphia National League Club .</t>
  </si>
  <si>
    <t>acad_2000_10</t>
  </si>
  <si>
    <t>big-league potential . The All-American John Levi was a rare combination of power and speed , built very much like Jim Thorpe , but by all accounts he was a better baseball player than Thorpe . Levi signed a pro contract with the New York Yankees in 1925 , and he was hitting over @ @ @ @ @ @ @ @ @ @ doubles when he " became homesick for his people " and returned to a coaching position</t>
  </si>
  <si>
    <t>Levi signed a pro</t>
  </si>
  <si>
    <t>Levi signed a pro contract with the New York Yankees in 1925 , and he was hitting over</t>
  </si>
  <si>
    <t>acad_2000_11</t>
  </si>
  <si>
    <t>and other Lemhi leaders to Washington Dc . Tendoy 's delegation departed in spring 1880 . Tendoy 's delegation included Grouse Pete , Jack Tendoy , and Tsidimit . &lt;p&gt; On 14 May 1880 the Lemhi delegation signed a draft agreement that stated that if the Lemhi people agreed , the Lemhi would relocate to the Fort Hall Reservation. 113 Two years after the 1880 agreement , thirty-two Lemhi voluntarily relocated themselves to the Fort Hall Reservation . With the</t>
  </si>
  <si>
    <t>delegation signed a draft</t>
  </si>
  <si>
    <t>the Lemhi delegation signed a draft agreement that stated that if the Lemhi people agreed , the Lemhi would relocate to the Fort Hall Reservation.</t>
  </si>
  <si>
    <t>acad_2000_12</t>
  </si>
  <si>
    <t>A year later , the Fort Lemhi Indian Community received @ @ @ @ @ @ @ @ @ @ initiated the petition to the Bureau of Indian Affairs for federal recognition . More than 100 Lemhi signed the petition supporting the successful grant application. 137 &lt;p&gt; Recognition efforts led to a growing animosity toward the Lemhi . That animosity is being played out in a number of arenas . Government agencies routinely ignore their existence . The release of</t>
  </si>
  <si>
    <t>Lemhi signed the petition</t>
  </si>
  <si>
    <t>More than 100 Lemhi signed the petition supporting the successful grant application.</t>
  </si>
  <si>
    <t>acad_2000_13</t>
  </si>
  <si>
    <t>I hour and 15 minutes . &lt;p&gt; All participants gave their permission for the interviews to be audiotaped . Before the interviews began , issues of anonymity and confidentiality were discussed with the participants , and participants signed informed consent forms that reiterated the topics of anonymity , confidentiality , and participant rights ( the right to stop the taping and/or the interview at any time ) . The interviews did not begin until the participants understood that their comments</t>
  </si>
  <si>
    <t>participants signed informed consent</t>
  </si>
  <si>
    <t>Before the interviews began , issues of anonymity and confidentiality were discussed with the participants , and participants signed informed consent forms that reiterated the topics of anonymity , confidentiality , and participant rights ( the right to stop the taping and/or the interview at any time ) .</t>
  </si>
  <si>
    <t>acad_2000_14</t>
  </si>
  <si>
    <t>economic liberalization but also made the country an attractive trading and investment partner for its neighbors and for the Turkic republics of Central Asia . In the late spring and early summer of 1999 , the government signed a series of agreements with international agencies that , among other things @ @ @ @ @ @ @ @ @ @ and a commitment to carry out long neglected economic structural reforms . It must be mentioned that in addition to</t>
  </si>
  <si>
    <t>government signed a series</t>
  </si>
  <si>
    <t>In the late spring and early summer of 1999 , the government signed a series of agreements with international agencies that , among other things @ @ @ @ @ @ @ @ @ @ and a commitment to carry out long neglected economic structural reforms .</t>
  </si>
  <si>
    <t>acad_2000_15</t>
  </si>
  <si>
    <t>secular nature of the state ; c ) a halt to the recruitment of Islamists into government jobs ; and d ) careful @ @ @ @ @ @ @ @ @ @ some resistance , Erbakan signed the directives on 5 March 1997 and asked the cabinet to implement them . President Demirel justified the directives by insisting that they were necessary to protect democracy and the secular nature of the Republic. ( n41 ) On 18 June 1997</t>
  </si>
  <si>
    <t>Erbakan signed the directives</t>
  </si>
  <si>
    <t>some resistance , Erbakan signed the directives on 5 March 1997 and asked the cabinet to implement them .</t>
  </si>
  <si>
    <t>['directives']</t>
  </si>
  <si>
    <t>acad_2000_16</t>
  </si>
  <si>
    <t>( AIOC ) that was formed to extract oil from the Caspian Sea fields . TPC , a state-owned company , now holds 6.75 percent equity in the AIOC . To increase its gas imports , Turkey signed a number of bilateral and multilateral agreements with Azerbaijan , Turkmenistan and Kazakhstan . At the same time , Turkey became deeply involved in intense competition for the construction of pipelines to transport Caspian energy to Turkey and Western Europe . Producing</t>
  </si>
  <si>
    <t>Turkey signed a number</t>
  </si>
  <si>
    <t>To increase its gas imports , Turkey signed a number of bilateral and multilateral agreements with Azerbaijan , Turkmenistan and Kazakhstan .</t>
  </si>
  <si>
    <t>acad_2000_17</t>
  </si>
  <si>
    <t>conditions set out in the statute , nor has any other vessel met them since , making this provision of the federal law applicable to only the former Exxon Valdez. ( n91 ) &lt;p&gt; President George Bush signed OPA into law on August 18 , 1990. ( n92 ) The outcome for the United States has been positive. ( n93 ) The law 's liability and compensation scheme fundamentally changed the way the United States manages oil spill prevention and</t>
  </si>
  <si>
    <t>Bush signed OPA into</t>
  </si>
  <si>
    <t>&lt;p&gt; President George Bush signed OPA into law on August 18 , 1990.</t>
  </si>
  <si>
    <t>['OPA']</t>
  </si>
  <si>
    <t>acad_2000_18</t>
  </si>
  <si>
    <t>significantly reduces the total waste stream from fission reactors ; however , it results in the isolation of plutonium -- a potential nuclear weapons proliferation risk. ( n32 ) For this reason , in 1977 President Carter signed an executive order prohibiting the recycling of fuel for commercial reactors. ( n33 ) Although this order was repealed by President Reagan , the Carter precedent has prevailed , and consequently , all commercial reactors in the United States today employ a</t>
  </si>
  <si>
    <t>Carter signed an executive</t>
  </si>
  <si>
    <t>For this reason , in 1977 President Carter signed an executive order prohibiting the recycling of fuel for commercial reactors.</t>
  </si>
  <si>
    <t>acad_2000_19</t>
  </si>
  <si>
    <t>this study . By the same token , the correlation coefficients between the average SAT score per county and the other variables are fairly low . &lt;p&gt; In addition to the correlation analysis above , the Wilcoxon signed rank test is applied to determine if special education enrollment ranking is consistent with rankings based on other macroeconomic variables . For example , one would like to know if the county with the largest enrollment of special students also has the</t>
  </si>
  <si>
    <t>In addition to the correlation analysis above , the Wilcoxon signed rank test is applied to determine if special education enrollment ranking is consistent with rankings based on other macroeconomic variables .</t>
  </si>
  <si>
    <t>acad_2000_20</t>
  </si>
  <si>
    <t>her children alone or neglected them . &lt;p&gt; Whatever I did my children were never in harms way . They were always fed and they were always clothed . I never mistreated by children . &lt;p&gt; Marie signed a service agreement in which she committed to attend @ @ @ @ @ @ @ @ @ @ a beneficial experience . Marie agreed that she was not interested in the program : &lt;p&gt; The only reason I was going there</t>
  </si>
  <si>
    <t>Marie signed a service</t>
  </si>
  <si>
    <t>Marie signed a service agreement in which she committed to attend @ @ @ @ @ @ @ @ @ @</t>
  </si>
  <si>
    <t>acad_2000_21</t>
  </si>
  <si>
    <t>criteria were symptoms of an upper-respiratory tract infection in the previous 2 weeks , allergy to grass pollen during the pollen season , and a history of a medical illness other than asthma . All participating patients signed consent forms approved by the local ethics committees , and were admitted to specialist units for treatment and clinical monitoring . &lt;p&gt; Study design &lt;p&gt; Recombinant IL-12 is a recombinant DNA-derived protein produced by a suspension of Chinese hamster ovary cells grown</t>
  </si>
  <si>
    <t>patients signed consent forms</t>
  </si>
  <si>
    <t>All participating patients signed consent forms approved by the local ethics committees , and were admitted to specialist units for treatment and clinical monitoring .</t>
  </si>
  <si>
    <t>acad_2000_22</t>
  </si>
  <si>
    <t>that the paramilitaries should destroy all @ @ @ @ @ @ @ @ @ @ , it became rapidly clear that none of the main paramilitary groups was prepared to disarm . Shortly after Sinn Fin signed a pledge committing itself to " exclusively peaceful means " and to work towards decommissioning in September 1997 , PIRA stated that Sinn Fin 's signature was not binding on them. 78 In July 1999 Sinn Fin submitted a proposal to the</t>
  </si>
  <si>
    <t>Fin signed a pledge</t>
  </si>
  <si>
    <t>Shortly after Sinn Fin signed a pledge committing itself to " exclusively peaceful means " and to work towards decommissioning in September 1997 , PIRA stated that Sinn Fin 's signature was not binding on them.</t>
  </si>
  <si>
    <t>acad_2001_0</t>
  </si>
  <si>
    <t>fairness of distributive justice , and draws upon the American penchant for helping the underdog . In today 's politics it can align with " compassionate conservatism " as well as with liberalism . George W. Bush signed the Texas plan into law when he was governor and is a major supporter , and Governor Jeb Bush enacted the @ @ @ @ @ @ @ @ @ @ of the spectrum , Bill Clinton 's former Secretary of Labor</t>
  </si>
  <si>
    <t>Bush signed the Texas</t>
  </si>
  <si>
    <t>George W. Bush signed the Texas plan into law when he was governor and is a major supporter , and Governor Jeb Bush enacted the @ @ @ @ @ @ @ @ @ @ of the spectrum , Bill Clinton 's former Secretary of Labor</t>
  </si>
  <si>
    <t>acad_2001_1</t>
  </si>
  <si>
    <t>Arabia , with a significant part of the funding generated from the Golden Crescent drug trade . Steve Coil writes in the July 19 , 1992 , Washington Post : &lt;p&gt; In March 1985 , President Reagan signed National Security Decision Directive 166 ... which authorized stepped-up covert military aid to the mujahideen , and it made clear that the secret Afghan war had a new goal : to defeat Soviet troops in Afghanistan through covert action and encourage a</t>
  </si>
  <si>
    <t>In March 1985 , President Reagan signed National Security Decision Directive 166 ... which authorized stepped-up covert military aid to the mujahideen , and it made clear that the secret Afghan war had a new goal :</t>
  </si>
  <si>
    <t>acad_2001_2</t>
  </si>
  <si>
    <t>the lead of Arab countries ) , Mexico did not even bother to compete in Security Council elections on the grounds that the body was dominated by Washington . &lt;p&gt; The day after his inauguration , Fox signed an agreement with the U.N . High Commissioner for Human Rights to train Mexican human rights monitors for domestic service . A month later , Mexico dropped its steadfast objections to U.N . peacekeeping operations and pledged future participation . These gestures</t>
  </si>
  <si>
    <t>Fox signed an agreement</t>
  </si>
  <si>
    <t>The day after his inauguration , Fox signed an agreement with the U.N .</t>
  </si>
  <si>
    <t>acad_2001_3</t>
  </si>
  <si>
    <t>, as it was then called . In October of the same year , units of the People 's Liberation Army ( PLA ) entered Tibet , and the Tibetan leadership in Lhasa under the Dalai Lama signed a seventeen-point agreement with the CCP leadership in Beijing the following May to integrate the hitherto self-governing Tibet into the PRC . Those two major events occurred in the political landscape of China in the year 1950 . A sea-borne invasion of</t>
  </si>
  <si>
    <t>Lama signed a seventeen-point</t>
  </si>
  <si>
    <t>In October of the same year , units of the People 's Liberation Army ( PLA ) entered Tibet , and the Tibetan leadership in Lhasa under the Dalai Lama signed a seventeen-point agreement with the CCP leadership in Beijing the following May to integrate the hitherto self-governing Tibet into the PRC .</t>
  </si>
  <si>
    <t>acad_2001_4</t>
  </si>
  <si>
    <t>Mexico known as " Little Texas . " In some cases the spread of " Spanish-American " only alienated impatient Anglos . In Trinidad , a Colorado town just north of the state line , eighty-seven residents signed a letter in 1916 stating their refusal to share the town 's main dance floor with " those so-called Spanish-Americans . " In no other town , the letter continued , does one see " the Mexicans on the same floor thinking</t>
  </si>
  <si>
    <t>residents signed a letter</t>
  </si>
  <si>
    <t>In Trinidad , a Colorado town just north of the state line , eighty-seven residents signed a letter in 1916 stating their refusal to share the town 's main dance floor with " those so-called Spanish-Americans . "</t>
  </si>
  <si>
    <t>acad_2001_5</t>
  </si>
  <si>
    <t>between northern Vancouver Island and the adjacent mainland , in the territory of the Namgis First Nation , and in Clayoquot Sound , the traditional territory of the Ahousaht First Nation . While the Ahousaht First Nation signed a " protocol agreement " with Pacific National Aquaculture in September of 2002 , the Namgis First Nation maintains a zero-tolerance policy toward fish farms . According to the protocol agreement , the Ahousaht First Nation allowed the already existing fish farms</t>
  </si>
  <si>
    <t>Nation signed a "</t>
  </si>
  <si>
    <t>While the Ahousaht First Nation signed a " protocol agreement " with Pacific National Aquaculture in September of 2002 , the Namgis First Nation maintains a zero-tolerance policy toward fish farms .</t>
  </si>
  <si>
    <t>acad_2001_6</t>
  </si>
  <si>
    <t>a settlement that would give it varying degrees of control over the disputed land within Cibola National Forest , including veto power over any new uses of the land . In February 2003 President George W. Bush signed Public Law 108-7 , an appropriations bill that implemented the settlement , including creation of the T'uf Shur Bien ( Green-treed Mountain ) Preservation Trust Area for religious and traditional uses . &lt;p&gt; There have been recent instances of cooperation and accommodation</t>
  </si>
  <si>
    <t>Bush signed Public Law</t>
  </si>
  <si>
    <t>In February 2003 President George W. Bush signed Public Law 108-7 , an appropriations bill that implemented the settlement , including creation of the T'uf Shur Bien ( Green-treed Mountain ) Preservation Trust Area for religious and traditional uses .</t>
  </si>
  <si>
    <t>['Law', 'bill']</t>
  </si>
  <si>
    <t>acad_2001_7</t>
  </si>
  <si>
    <t>to describe the issues western treaty and British Columbia ( BC ) Indians face , Dolphin misses the central point : notwithstanding the fact that most BC Indian nations did not sign treaties , prairie Indian leaders signed treaties with the Canadian government in good faith . The treaties were nation-to-nation agreements establishing the rules of conduct that guided cultural interaction and included territory sharing provisions. ( n59 ) This @ @ @ @ @ @ @ @ @ @</t>
  </si>
  <si>
    <t>leaders signed treaties with</t>
  </si>
  <si>
    <t>notwithstanding the fact that most BC Indian nations did not sign treaties , prairie Indian leaders signed treaties with the Canadian government in good faith .</t>
  </si>
  <si>
    <t>acad_2001_8</t>
  </si>
  <si>
    <t>one of the most controversial points . Most Latin American governments have been willing to recognize indigenous land claims but have rejected recognition of indigenous territories as a breach of national sovereignty . Nevertheless , most governments signed ILO Accord 169 , which recognizes " the special relation of indigenous people to the land and territory which they occupy " and their " right of property and possession " of such @ @ @ @ @ @ @ @ @</t>
  </si>
  <si>
    <t>governments signed ILO Accord</t>
  </si>
  <si>
    <t>Nevertheless , most governments signed ILO Accord 169 , which recognizes " the special relation of indigenous people to the land and territory which they occupy " and their " right of property and possession " of such @ @ @ @ @ @ @ @ @</t>
  </si>
  <si>
    <t>acad_2001_9</t>
  </si>
  <si>
    <t>at that point and their failure to build strong ties to the growing indigenous movement in various regions of both countries. ( n31 ) But as a result of the Chiapas uprising in Mexico , the government signed the 1996 San Andres Accords with the Ejercito Zapatista de Liberacion Nacional ( EZLN ) , which gives autonomy to indigenous communities in their " internal forms of living and social , economic , political and cultural organization " ( Article 4</t>
  </si>
  <si>
    <t>government signed the 1996</t>
  </si>
  <si>
    <t>But as a result of the Chiapas uprising in Mexico , the government signed the 1996 San Andres Accords with the Ejercito Zapatista de Liberacion Nacional ( EZLN ) , which gives autonomy to indigenous communities in their " internal forms of living and social , economic , political and cultural organization " ( Article 4</t>
  </si>
  <si>
    <t>['Accords']</t>
  </si>
  <si>
    <t>acad_2001_10</t>
  </si>
  <si>
    <t>the exercisers prior to a not-for credit aerobics class . The athletes were met at a team meeting or practice session . Before filling out the questionnaires , the purpose of the study was explained and participants signed an informed consent form . The questionnaire packet began with the demographics section followed by the EDI and SPAS , which were counterbalanced . All participants completed and returned questionnaires to the researcher when she met with the class or team .</t>
  </si>
  <si>
    <t>participants signed an informed</t>
  </si>
  <si>
    <t>Before filling out the questionnaires , the purpose of the study was explained and participants signed an informed consent form .</t>
  </si>
  <si>
    <t>acad_2001_11</t>
  </si>
  <si>
    <t>decision were submitted to the two houses of the California legislature . After much discussion and debate , both houses unanimously passed Assembly Bill 1890 ( AB 1890 ) in a post-midnight session , and Governor Wilson signed it into law on September 23 , 1996 . Most @ @ @ @ @ @ @ @ @ @ . AB 1890 authorized the Commission to develop a phase-in schedule that would be " equitable to all customers and accomplished as</t>
  </si>
  <si>
    <t>Wilson signed it into</t>
  </si>
  <si>
    <t>( AB 1890 ) in a post-midnight session , and Governor Wilson signed it into law on September 23 , 1996 .</t>
  </si>
  <si>
    <t>acad_2001_12</t>
  </si>
  <si>
    <t>requested that Japan become a member of KEDO and put up a portion of the funding needed to provide North Korea with " safe " nuclear reactors , Japan readily agreed. 15 In early 2000 , Japan signed a formal agreement with KEDO to provide about $1 billion to fulfill its commitment. 16 &lt;p&gt; Tokyo 's diplomacy also has been limited by its consideration of Seoul 's long-standing inter-Korean policy toward Pyongyang . Until the South Korea-U.S. joint announcement of</t>
  </si>
  <si>
    <t>Japan signed a formal</t>
  </si>
  <si>
    <t>In early 2000 , Japan signed a formal agreement with KEDO to provide about $1 billion to fulfill its commitment.</t>
  </si>
  <si>
    <t>acad_2001_13</t>
  </si>
  <si>
    <t>@ the perception , primarily among the nationalist community , that there was a new approach in Northern Ireland policies offered new opportunities . In July 1997 , the IRA renewed its cease-fire . After Sinn Fein signed the Mitchell Principles , the party was allowed into the multiparty talks at Stormont , which , however , resulted in the DUP and the United Kingdom Unionist Party walking out . After more than six months of intensive negotiations , eight</t>
  </si>
  <si>
    <t>Fein signed the Mitchell</t>
  </si>
  <si>
    <t>After Sinn Fein signed the Mitchell Principles , the party was allowed into the multiparty talks at Stormont , which , however , resulted in the DUP and the United Kingdom Unionist Party walking out .</t>
  </si>
  <si>
    <t>['Principles']</t>
  </si>
  <si>
    <t>acad_2001_14</t>
  </si>
  <si>
    <t>was granted " to all combatants and collaborators in respect of anything done by them in pursuit of their objectives , up to the time of the signing of the present Agreement . " 6 The UN signed the Lome agreement as a " moral guarantor " of its implementation . However , appended to the signature of the Secretary-General 's Special Representative is a statement disclaiming the applicability , in the view of the UN , of the amnesty</t>
  </si>
  <si>
    <t>UN signed the Lome</t>
  </si>
  <si>
    <t>The UN signed the Lome agreement as a " moral guarantor " of its implementation .</t>
  </si>
  <si>
    <t>acad_2001_15</t>
  </si>
  <si>
    <t>and the Kamajors , two of the warring factions/paramilitary groups involved in the fighting . In September , a failed military coup landed the plotters in jail . In November the RUF and the Sierra Leone Government signed a peace agreement . But in May 1997 soldiers attacked the central jail to release the jailed coup plotters and 600 criminals . One of the jailed coup plotters , Major Johnny Paul Koroma became head of the Armed Forces Revolutionary Council</t>
  </si>
  <si>
    <t>Government signed a peace</t>
  </si>
  <si>
    <t>In November the RUF and the Sierra Leone Government signed a peace agreement .</t>
  </si>
  <si>
    <t>acad_2001_16</t>
  </si>
  <si>
    <t>receives the largest number of children , and China and Russia , the countries that currently provide most children , have not joined the Convention . However , in October 2000 , then US President Bill Clinton signed the Intercountry Adoption Act of 2000 , which will eventually implement the Convention in the US. 9 The following month , China began the process of joining the Convention by signing it at the Special Session in the Hague. 10 Even though</t>
  </si>
  <si>
    <t>Clinton signed the Intercountry</t>
  </si>
  <si>
    <t>However , in October 2000 , then US President Bill Clinton signed the Intercountry Adoption Act of 2000 , which will eventually implement the Convention in the US.</t>
  </si>
  <si>
    <t>acad_2001_17</t>
  </si>
  <si>
    <t>. &lt;p&gt; Assassinations of enemy military leaders during an armed conflict may , therefore , be acceptable under international law , but they could nevertheless run afoul of U.S. law . In 1976 , President Jimmy Carter signed Executive Order 12,333 , which says " no person employed by or acting on behalf of the U.S. government shall engage in , or conspire to engage in , assassination . " &lt;p&gt; President Bush could easily circumvent this self-imposed ban on</t>
  </si>
  <si>
    <t>Carter signed Executive Order</t>
  </si>
  <si>
    <t>In 1976 , President Jimmy Carter signed Executive Order 12,333 , which says " no person employed by or acting on behalf of the U.S. government shall engage in , or conspire to engage in , assassination . "</t>
  </si>
  <si>
    <t>acad_2001_18</t>
  </si>
  <si>
    <t>ban acts of @ @ @ @ @ @ @ @ @ @ Cutting Cash Supply &lt;p&gt; Freezing terrorists ' bank accounts is far less controversial than executing political leaders . On Sept. 24 , President Bush signed an executive order freezing the financial assets of al-Qaida , Osama bin Laden and affiliated organizations and individuals . Bush took similar action again in early November . The order also authorizes blocking transfers of U.S. funds to foreign banks that refuse</t>
  </si>
  <si>
    <t>On Sept. 24 , President Bush signed an executive order freezing the financial assets of al-Qaida , Osama bin Laden and affiliated organizations and individuals .</t>
  </si>
  <si>
    <t>acad_2001_19</t>
  </si>
  <si>
    <t>desperate whale . I love cupcakes and Ho-Hos . " &lt;p&gt; Another was plaintiff Ricky Mason , a Georgia boy who came to Roloff on his own without a court order . Despite his age , Mason signed a series of waivers releasing the homes from liability . Likewise , no court ordered Cavallin into Roloff . Fallout and Epilogue &lt;p&gt; Lead plaintiffs lawyer Davis of Atlanta had known Calalay , a court reporter , for about 10 years .</t>
  </si>
  <si>
    <t>Mason signed a series</t>
  </si>
  <si>
    <t>Despite his age , Mason signed a series of waivers releasing the homes from liability .</t>
  </si>
  <si>
    <t>acad_2001_20</t>
  </si>
  <si>
    <t>PROFESSOR KING : I am absolutely in agreement . I would go further , as Brad @ @ @ @ @ @ @ @ @ @ the advantages of doing treaty disputes is , when the countries signed the treaty , they already gave up some sovereignty , if the treaty means anything . This was what we did to sell this to the American Bar Association . Treaty law is very clear . It is set forth in the</t>
  </si>
  <si>
    <t>countries signed the treaty</t>
  </si>
  <si>
    <t>the advantages of doing treaty disputes is , when the countries signed the treaty , they already gave up some sovereignty , if the treaty means anything .</t>
  </si>
  <si>
    <t>acad_2001_21</t>
  </si>
  <si>
    <t>structured @ @ @ @ @ @ @ @ @ @ and adding a hotel and office space plus a restaurant or two at the edges of the parking area . For her part , the Mayor signed a memorandum of agreement ( MOA ) with the Developers in mid-November in exchange for a commitment to improve the existing waterfront park , develop a Main Street through the Mall site , and provide funds for affordable housing and public art</t>
  </si>
  <si>
    <t>Mayor signed a memorandum</t>
  </si>
  <si>
    <t>For her part , the Mayor signed a memorandum of agreement ( MOA ) with the Developers in mid-November in exchange for a commitment to improve the existing waterfront park , develop a Main Street through the Mall site , and provide funds for affordable housing and public art</t>
  </si>
  <si>
    <t>acad_2001_22</t>
  </si>
  <si>
    <t>, on the other hand , plays no significant role in long term monitoring of its NEF projects. ( n204 ) &lt;p&gt; To make up for the lack of long term monitoring , the developer in Stuborn signed a monitoring services agreement with the Citizens Housing and Planning Association ( CHAPA ) , a statewide not-for-profit housing organization. ( n205 ) Under the agreement , CHAPA agreed to monitor the developer 's profits and the initial sales prices of affordable</t>
  </si>
  <si>
    <t>Stuborn signed a monitoring</t>
  </si>
  <si>
    <t>&gt; To make up for the lack of long term monitoring , the developer in Stuborn signed a monitoring services agreement with the Citizens Housing and Planning Association ( CHAPA ) , a statewide not-for-profit housing organization.</t>
  </si>
  <si>
    <t>acad_2001_23</t>
  </si>
  <si>
    <t>pipeline accident in the United States. ( n900 ) The organizations have created a memorandum of understanding ( MOU ) to resolve their jurisdictional conflicts. ( n901 ) &lt;p&gt; On September 25 , 1998 , the CSB signed an MOU with OSHA that established policy and procedures for cooperation among the two organizations. ( n902 ) Under the agreement , OSHA @ @ @ @ @ @ @ @ @ @ and health regulations. ( n903 ) The CSB will</t>
  </si>
  <si>
    <t>CSB signed an MOU</t>
  </si>
  <si>
    <t>On September 25 , 1998 , the CSB signed an MOU with OSHA that established policy and procedures for cooperation among the two organizations.</t>
  </si>
  <si>
    <t>['MOU']</t>
  </si>
  <si>
    <t>acad_2001_24</t>
  </si>
  <si>
    <t>@ @ @ and health regulations. ( n903 ) The CSB will have the responsibility to determine the cause or probable cause of chemical incidents . &lt;p&gt; On March 16 , 1999 , EPA and the CSB signed an MOU addressing their respective responsibilities. ( n904 ) EPA as the On-Scene-Coordinator has the responsibility for dealing with an accidental release . Once a release is contained , EPA will determine whether a facility was in compliance with relevant safety and</t>
  </si>
  <si>
    <t>On March 16 , 1999 , EPA and the CSB signed an MOU addressing their respective responsibilities.</t>
  </si>
  <si>
    <t>acad_2001_25</t>
  </si>
  <si>
    <t>those 51,000 English language learners , 30 percent were served in ESL classrooms across the district , 53 percent were served in bilingual classrooms , and approximately 13 percent were served in regular education classrooms because parents signed waivers refusing the services in the district 's " alternative language programs , " including the bilingual and ESL programs . &lt;p&gt; At both the elementary and secondary levels , ESL instruction was offered for students whose native language was other than</t>
  </si>
  <si>
    <t>parents signed waivers refusing</t>
  </si>
  <si>
    <t>those 51,000 English language learners , 30 percent were served in ESL classrooms across the district , 53 percent were served in bilingual classrooms , and approximately 13 percent were served in regular education classrooms because parents signed waivers refusing the services in the district 's " alternative language programs , " including the bilingual and ESL programs .</t>
  </si>
  <si>
    <t>acad_2001_26</t>
  </si>
  <si>
    <t>the actual differences , and thus reflect the directionality of the responses between @ @ @ @ @ @ @ @ @ @ mean differences were negative , indicating a significant trend ( p&lt;0.05 , Wilcoxon matched-pairs signed ranks test ) for Stage 1 mean threshold responses obtained at the second session to be less than those from the first session . The third column in Table 3 shows how many of the individual differences were positive at each frequency</t>
  </si>
  <si>
    <t>matched-pairs signed ranks test</t>
  </si>
  <si>
    <t>mean differences were negative , indicating a significant trend ( p&lt;0.05 , Wilcoxon matched-pairs signed ranks test ) for Stage 1</t>
  </si>
  <si>
    <t>acad_2001_27</t>
  </si>
  <si>
    <t>randomized pretest and posttest control group design was applied , with all subjects randomly assigned to one of three groups with equal probability . First , after receiving a detailed explanation of the study , eligible volunteers signed informed consent forms approved by the local institutional review board . The Fugl and ARA were then administered to all subjects on two occasions during the pretesting period , while the WMFT and MAL were administered during one pretesting session . A</t>
  </si>
  <si>
    <t>volunteers signed informed consent</t>
  </si>
  <si>
    <t>First , after receiving a detailed explanation of the study , eligible volunteers signed informed consent forms approved by the local institutional review board .</t>
  </si>
  <si>
    <t>acad_2001_28</t>
  </si>
  <si>
    <t>a CEC shaker screen with half-inch holes . " The shaker screen has worked well for us because it has no problem operating when the materials are wet , " says Hayes . &lt;p&gt; Recently , Woodhue signed a contract with the city of Philadelphia to receive leaves from its curbside collection program , which well help boost the facility 's supply of bulking material . The New Jersey DEP does not allow storage of leaves on site , but</t>
  </si>
  <si>
    <t>Woodhue signed a contract</t>
  </si>
  <si>
    <t>&gt; Recently , Woodhue signed a contract with the city of Philadelphia to receive leaves from its curbside collection program , which well help boost the facility 's supply of bulking material .</t>
  </si>
  <si>
    <t>acad_2002_0</t>
  </si>
  <si>
    <t>. &lt;p&gt; A minority of Palestinian Arabs , following al-Husseini 's example , supported the Germans outright in expectation of a German victory and the subsequent extermination of the Jews in Palestine . In 1941 Benito Mussolini signed an agreement promising them as much . Many leaders throughout the Arab world were sympathetic to the Nazis -- for example , Anwar Sadat of Egypt , who joined a Nazi front organization . &lt;p&gt; By September 30 , 1941 , fewer</t>
  </si>
  <si>
    <t>Mussolini signed an agreement</t>
  </si>
  <si>
    <t>In 1941 Benito Mussolini signed an agreement promising them as much .</t>
  </si>
  <si>
    <t>acad_2002_1</t>
  </si>
  <si>
    <t>the needs of women . " Secretary of State Colin Powell has stated that " the recovery of Afghanistan must entail the restoration of the rights of Afghan women . " Most importantly , George W. Bush signed the Afghan Women and Children Relief Act on December 12 , committing " the United States to providing education and medical assistance to Afghan women and children and to Afghan refugees in surrounding countries . " At the signing ceremony Bush stated</t>
  </si>
  <si>
    <t>" Most importantly , George W. Bush signed the Afghan Women and Children Relief Act on December 12 , committing " the United States to providing education and medical assistance to Afghan women and children and to Afghan refugees in surrounding countries .</t>
  </si>
  <si>
    <t>acad_2002_2</t>
  </si>
  <si>
    <t>. Our aim is to help teachers develop engaging lessons that are based @ @ @ @ @ @ @ @ @ @ students . Historical Context &lt;p&gt; Following considerable debate and discussion , President Franklin Roosevelt signed the Social Security Act into law on August 14 , 1935 . That attempt at national social insurance was diametrically opposed to the American glorification of rugged individualism and personal self-sufficiency . The new social experiment was patterned in part after the</t>
  </si>
  <si>
    <t>Following considerable debate and discussion , President Franklin Roosevelt signed the Social Security Act into law on August 14 , 1935 .</t>
  </si>
  <si>
    <t>acad_2002_3</t>
  </si>
  <si>
    <t>disability insurance program was added in the 1950s . In 1956 , amendments to Social Security legislation provided benefits to disabled workers aged fifty to sixty-four and to disabled adult offspring . In 1960 , President Eisenhower signed a law amending the disability rules to permit payment of benefits to disabled workers of any age and to their dependents . By 1960 , 559,000 people were receiving disability benefits , with the benefit amount averaging $80 a month . &lt;p&gt;</t>
  </si>
  <si>
    <t>Eisenhower signed a law</t>
  </si>
  <si>
    <t>In 1960 , President Eisenhower signed a law amending the disability rules to permit payment of benefits to disabled workers of any age and to their dependents .</t>
  </si>
  <si>
    <t>acad_2002_4</t>
  </si>
  <si>
    <t>contractor for the pan-Eurasian renovation project symbolized @ @ @ @ @ @ @ @ @ @ . THE SECURITY SOLAR SYSTEM &lt;p&gt; Nato 's military and political functions have always been intertwined . When Harry Truman signed the North Atlantic Treaty in April 1949 , he said that the allies were dedicated to achieving " unity on the great principles of human freedom and justice , and at the same time to permit , in other respects , the</t>
  </si>
  <si>
    <t>Truman signed the North</t>
  </si>
  <si>
    <t>When Harry Truman signed the North Atlantic Treaty in April 1949 , he said that the allies were dedicated to achieving " unity on the great principles of human freedom and justice , and at the same time to permit , in other respects , the</t>
  </si>
  <si>
    <t>acad_2002_5</t>
  </si>
  <si>
    <t>between 1988 and 2000 ( Myanmar now possesses the second-largest army in Southeast Asia ) , and the campaigns it launched against ethnic militias often included arbitrary executions and forced labor . Ultimately , some ethnic militias signed cease-fire deals , although the regime refused to allow a truly federal state , and the army continued its policy of depopulation @ @ @ @ @ @ @ @ @ @ a make-drugs-not-war policy that allowed several minority groups that signed</t>
  </si>
  <si>
    <t>militias signed cease-fire deals</t>
  </si>
  <si>
    <t>Ultimately , some ethnic militias signed cease-fire deals , although the regime refused to allow a truly federal state , and the army continued its policy of depopulation @ @ @ @ @ @ @ @ @ @</t>
  </si>
  <si>
    <t>acad_2002_6</t>
  </si>
  <si>
    <t>of a remarkable array of treaties and institutions -- from the Kyoto Protocol on global warming to the International Criminal Court to the Biological Weapons Convention -- reflects this new bias . Likewise , the United States signed a formal agreement with Russia on the reduction of deployed nuclear warheads only after Moscow 's insistence ; the Bush administration wanted only a " gentlemen 's agreement . " In other words , the United States has decided it is big</t>
  </si>
  <si>
    <t>States signed a formal</t>
  </si>
  <si>
    <t>Likewise , the United States signed a formal agreement with Russia on the reduction of deployed nuclear warheads only after Moscow 's insistence ;</t>
  </si>
  <si>
    <t>acad_2002_7</t>
  </si>
  <si>
    <t>provides full discretionary authority to the President in dealing with situations and enables the President to implement @ @ @ @ @ @ @ @ @ @ formula . It is on that basis that the President signed this bill and made it law . " ( n16 ) &lt;p&gt; After the normalization of relations , the United States and China began to clear away many of the restrictive laws and institutions associated with the Cold War . The bilateral</t>
  </si>
  <si>
    <t>President signed this bill</t>
  </si>
  <si>
    <t>It is on that basis that the President signed this bill and made it law . "</t>
  </si>
  <si>
    <t>acad_2002_8</t>
  </si>
  <si>
    <t>1982 , sent personal letters to Deng and Chinese premier Zhao Ziyang expressing " his desire to resolve the arms issue . " @ @ @ @ @ @ @ @ @ @ United States and China signed the third important communiqu in which the United States reaffirmed its acceptance of the principles of the 1979 normalization agreement and in addition pledged the following : &lt;p&gt; Having in mind the foregoing statements of both sides , the United States Government</t>
  </si>
  <si>
    <t>China signed the third</t>
  </si>
  <si>
    <t>United States and China signed the third important communiqu in which the United States reaffirmed its acceptance of the principles of the 1979 normalization agreement and in addition pledged the following :</t>
  </si>
  <si>
    <t>['communiqu']</t>
  </si>
  <si>
    <t>acad_2002_9</t>
  </si>
  <si>
    <t>decision process , however , created immediate trouble . Because this led to a formal change of status for China and Taiwan , opponents worked hard to block the president . Most controversial , the United States signed the agreement without an explicit guarantee that force would not be used to retake Taiwan. ( n13 ) Jimmy Carter 's announcement received a mixed response from prominent leaders and some in Congress . @ @ @ @ @ @ @ @</t>
  </si>
  <si>
    <t>Most controversial , the United States signed the agreement without an explicit guarantee that force would not be used to retake Taiwan.</t>
  </si>
  <si>
    <t>acad_2002_10</t>
  </si>
  <si>
    <t>In 1950 , after the Korean War broke out , the United States interposed elements of the U.S. Seventh Fleet between Taiwan and China to prevent invasion or sabotage by either side . In 1954 the U.S. signed a Senate-ratified Mutual Defense Treaty with the Republic of China . In February 1972 , while the United States was bombing China 's North Vietnamese ally , Richard Nixon became the first U.S president to visit communist China , setting in motion</t>
  </si>
  <si>
    <t>U.S. signed a Senate-ratified</t>
  </si>
  <si>
    <t>In 1954 the U.S. signed a Senate-ratified Mutual Defense Treaty with the Republic of China .</t>
  </si>
  <si>
    <t>acad_2002_11</t>
  </si>
  <si>
    <t>de Salud Pblica de Guatemala ( SNTSG ) gained enough affiliates in all departments to negotiate a national contract , although the new Frente Republicano Guatemalteco ( FRG ) government often disregarded it . Some ministry unions signed a transition agreement that maintained contract benefits for substantially reduced memberships. ( n68 ) The Sindicato de Trabajadores del Instituto Nacional de Electricidad ( STINDE ) brokered its international trade secretariat affiliation to pressure the Arz government to protect benefits. ( n69</t>
  </si>
  <si>
    <t>unions signed a transition</t>
  </si>
  <si>
    <t>Some ministry unions signed a transition agreement that maintained contract benefits for substantially reduced memberships.</t>
  </si>
  <si>
    <t>acad_2002_12</t>
  </si>
  <si>
    <t>and 2000 , however , the commission could not agree on appropriate raises , " showing that something is wrong with the negotiating system . " ( n139 ) &lt;p&gt; In May 2000 , President Bill Clinton signed the Trade and Development Act of 2000 , which extended " NAFTA-parity " to Central American and sub-Saharan African countries . The act expanded the duty-free trade privileges available under the Caribbean Basin Initiative to encompass apparel made from U.S. materials .</t>
  </si>
  <si>
    <t>Clinton signed the Trade</t>
  </si>
  <si>
    <t>In May 2000 , President Bill Clinton signed the Trade and Development Act of 2000 , which extended " NAFTA-parity " to Central American and sub-Saharan African countries .</t>
  </si>
  <si>
    <t>acad_2002_13</t>
  </si>
  <si>
    <t>, then they accept it . " ( n140 ) &lt;p&gt; Because regional trade accords affect labor conditions , they have also stimulated labor coordination . In July 2000 , Guatemala , El Salvador , and Honduras signed a tariff reduction agreement with Mexico , which was followed by an overall trade agreement among Central American countries . Unions represented by the Consejo Salvadoreo de Construccin ( CSC ) urged simultaneous government incentives to assure fair @ @ @ @</t>
  </si>
  <si>
    <t>Honduras signed a tariff</t>
  </si>
  <si>
    <t>In July 2000 , Guatemala , El Salvador , and Honduras signed a tariff reduction agreement with Mexico , which was followed by an overall trade agreement among Central American countries .</t>
  </si>
  <si>
    <t>acad_2002_14</t>
  </si>
  <si>
    <t>@ @ major courses taught at a large southwestern university . The first included an undergraduate adapted physical education course and the second was a motor learning course that met at the same time . Each participant signed an informed consent form prior to the study . Participants included forty-one students who were in their junior and senior years ( twenty-one males and twenty females ) . Their mean age was 23 years ( SD = 3.4 years ) .</t>
  </si>
  <si>
    <t>participant signed an informed</t>
  </si>
  <si>
    <t>Each participant signed an informed consent form prior to the study .</t>
  </si>
  <si>
    <t>acad_2002_15</t>
  </si>
  <si>
    <t>were conducted in Spanish ) . Participants were paid $10 per hour for their participation . The study design and all study materials were approved by New York State Psychiatric Institute 's IRB . &lt;p&gt; All participants signed consent forms that outlined the nature of the study and guaranteed confidentiality . The consent form signed by the men stated " This is an exploratory study to learn more about Hispanic men who have sex with men , about @ @</t>
  </si>
  <si>
    <t>participants signed consent forms</t>
  </si>
  <si>
    <t>&gt; All participants signed consent forms that outlined the nature of the study and guaranteed confidentiality .</t>
  </si>
  <si>
    <t>acad_2002_16</t>
  </si>
  <si>
    <t>; both countries would stand to lose a lot . " 14 However , in July , lobbied by agricultural groups , the U.S. Congress passed a bill exempting farm exports from sanctions , and the president signed it into law on 14 July , so that by 15 July U.S. farmers could sell three hundred thousand tons of wheat to Pakistan. 15 &lt;p&gt; Although the sanctions remained intact , the diplomatic dialogue continued between Singh and Talbott . On</t>
  </si>
  <si>
    <t>president signed it into</t>
  </si>
  <si>
    <t>However , in July , lobbied by agricultural groups , the U.S. Congress passed a bill exempting farm exports from sanctions , and the president signed it into law on 14 July , so that by 15 July U.S. farmers could sell three hundred thousand tons of wheat to Pakistan.</t>
  </si>
  <si>
    <t>acad_2002_17</t>
  </si>
  <si>
    <t>visit with a pledge that his country would be @ @ @ @ @ @ @ @ @ @ stressed such issues as environment health and poverty. 77 At the end of the visit , his delegation signed a number of bilateral agreements , including the Memorandum of Understanding on renewal energy , a Joint Statement on Cooperation in Energy and Environment , and commercial agreements exceeding $3.5 billion , and he also agreed to institutionalize dialogue between the two</t>
  </si>
  <si>
    <t>delegation signed a number</t>
  </si>
  <si>
    <t>At the end of the visit , his delegation signed a number of bilateral agreements , including the Memorandum of Understanding on renewal energy , a Joint Statement on Cooperation in Energy and Environment , and commercial agreements exceeding $3.5 billion , and he also agreed to institutionalize dialogue between the two</t>
  </si>
  <si>
    <t>acad_2002_18</t>
  </si>
  <si>
    <t>Later , it indicated that it was willing to exchange the Northeast Frontier Agency for Aksai Chin , a prospect that India rejected . &lt;p&gt; In 1963 , in utter disregard to India 's claims , China signed a border treaty with Pakistan , under which it built the five hundred-mile Karakoram Highway linking Xinjiang province with Islamabad via Hunz and @ @ @ @ @ @ @ @ @ @ highway was completed in 1978 . Under the agreement</t>
  </si>
  <si>
    <t>China signed a border</t>
  </si>
  <si>
    <t>In 1963 , in utter disregard to India 's claims , China signed a border treaty with Pakistan , under which it built the five hundred-mile Karakoram Highway linking Xinjiang province with Islamabad via Hunz and @ @ @ @ @ @ @ @ @ @</t>
  </si>
  <si>
    <t>acad_2002_19</t>
  </si>
  <si>
    <t>panel of the U.S. District Court for the District of Columbia , followed by an appeal directly to the U.S. Supreme Court . &lt;p&gt; Eleven separate suits have been filed , starting on the day President Bush signed the act into law . The suits have been consolidated as McConnell v. Federal Election Commission , No. 02-582 ( D.D.C. ) . &lt;p&gt; Under the timetable adopted by the three-judge panel that is hearing the case , discovery is set to</t>
  </si>
  <si>
    <t>Bush signed the act</t>
  </si>
  <si>
    <t>&gt; Eleven separate suits have been filed , starting on the day President Bush signed the act into law .</t>
  </si>
  <si>
    <t>acad_2002_20</t>
  </si>
  <si>
    <t>triable issue of fact with respect to whether US Airways violated the statute by failing to engage in an interactive process " on potential accommodations . MEASURING THE LAW 'S IMPACT &lt;p&gt; WHEN THE FIRST PRESIDENT BUSH signed the ADA into law in July 1990 , he said the occasion heralded a new day when " every man , woman and child with a disability can now pass through once closed doors into @ @ @ @ @ @ @</t>
  </si>
  <si>
    <t>BUSH signed the ADA</t>
  </si>
  <si>
    <t>&gt; WHEN THE FIRST PRESIDENT BUSH signed the ADA into law in July 1990 , he said the occasion heralded a new day when " every man , woman and child with a disability can now pass through once closed doors into @ @ @ @ @ @ @</t>
  </si>
  <si>
    <t>acad_2002_21</t>
  </si>
  <si>
    <t>Air Intelligence Centen This contract was for the purpose of developing several Eastern European MT ( Manual Translation ) language pairs . This included the first Serbo-Croation to English MT delivered to the US Government . Systran signed a licensing agreement with Seiko Instruments , Inc. , that same year , which permitted Systran to provide linguistic @ @ @ @ @ @ @ @ @ @ In early 1997 , Ford Motor Company acquired multiple custom software licenses of</t>
  </si>
  <si>
    <t>Systran signed a licensing</t>
  </si>
  <si>
    <t>Systran signed a licensing agreement with Seiko Instruments , Inc. , that same year , which permitted Systran to provide linguistic @ @ @ @ @ @ @ @ @ @</t>
  </si>
  <si>
    <t>acad_2002_22</t>
  </si>
  <si>
    <t>The 5 mg/m 2 dose was included as an exploratory dose comparison . The study was approved by ethics committees at all study sites and by the German National Regulatory Agency ( BfArM ) . All patients signed a consent document approved by the institutional review boards at the study sites . &lt;p&gt; Patients &lt;p&gt; The entry criteria as documented by medical records were : age 18-55 years ; stepwise progression of disability between clinical relapses ( progressive relapsing multiple</t>
  </si>
  <si>
    <t>All patients signed a consent document approved by the institutional review boards at the study sites .</t>
  </si>
  <si>
    <t>acad_2002_23</t>
  </si>
  <si>
    <t>mass casualty event . In it , he outlined an estimated $11.3 billion worth of federal funding that American hospitals will need for augmenting existing disaster infrastructures. ( n2 ) &lt;p&gt; In January 2002 , President Bush signed a $2.9 billion bioterrorism preparedness @ @ @ @ @ @ @ @ @ @ and Human Services Secretary Tommy Thompson released $1.1 billion of that funding to states for bioterrorism preparedness measures. ( n3 ) Some of that money was earmarked</t>
  </si>
  <si>
    <t>Bush signed a $2.9</t>
  </si>
  <si>
    <t>In January 2002 , President Bush signed a $2.9 billion bioterrorism preparedness @</t>
  </si>
  <si>
    <t>['preparedness']</t>
  </si>
  <si>
    <t>acad_2002_24</t>
  </si>
  <si>
    <t>ASME sections in Singapore , Malaysia , Australia , Kuwait , Colombia and Hong Kong continue to work with other technical organizations in providing services and hosting technical symposia and workshops . In November 2001 , ASME signed agreements of cooperation with mechanical engineering societies in Costa Rica and Iran , bringing the total number of agreements to 60 . &lt;p&gt; ASME continued to organize numerous technical conferences around the world , including the Offshore Mechanics and Arctic Engineering conference</t>
  </si>
  <si>
    <t>In November 2001 , ASME signed agreements of cooperation with mechanical engineering societies in Costa Rica and Iran , bringing the total number of agreements to 60 .</t>
  </si>
  <si>
    <t>acad_2002_25</t>
  </si>
  <si>
    <t>the complex layering of rubber , polyester cords , and steel belts . &lt;p&gt; Other CRADAs signed since then have covered vibration and noise analysis , as well as non-tire rubber products . Most recently , Goodyear signed an umbrella CRADA , which allows Goodyear and Sandia to embark on new research without having to sign a new agreement each time . &lt;p&gt; Bickel said that working with Goodyear gives Sandia more confidence in its simulations . Although Goodyear and</t>
  </si>
  <si>
    <t>Goodyear signed an umbrella</t>
  </si>
  <si>
    <t>Most recently , Goodyear signed an umbrella CRADA , which allows Goodyear and Sandia to embark on new research without having to sign a new agreement each time .</t>
  </si>
  <si>
    <t>['CRADA']</t>
  </si>
  <si>
    <t>acad_2002_26</t>
  </si>
  <si>
    <t>@ @ @ @ @ post-Soviet life with a massive shock from Gaidar 's price liberalization , but the armed forces ( absorbing the same shock ) continued their quasi-Soviet existence for several months , until Yeltsin signed a formation decree for the Russian Defense Ministry in May 1992 . This period of confusion ( which for the strategic forces lasted another year until Yeltsin ordered his Defense Minister to take full control over the strategic forces from the CIS</t>
  </si>
  <si>
    <t>Yeltsin signed a formation</t>
  </si>
  <si>
    <t>post-Soviet life with a massive shock from Gaidar 's price liberalization , but the armed forces ( absorbing the same shock ) continued their quasi-Soviet existence for several months , until Yeltsin signed a formation decree for the Russian Defense Ministry in May 1992 .</t>
  </si>
  <si>
    <t>acad_2002_27</t>
  </si>
  <si>
    <t>choice was crucial to the influence of the G.I. Bill and to its impact on Catholic colleges and universities . VI . CATHOLIC EDUCATORS AND FEDERAL AID &lt;p&gt; In May 1944 , a month before President Roosevelt signed the G.I. Bill , the National Catholic Educational Association passed a resolution at its annual meeting that read : " The National Catholic Educational Association notes with real concern the tendency on the part of the Federal government to become more and</t>
  </si>
  <si>
    <t>Roosevelt signed the G.I.</t>
  </si>
  <si>
    <t>acad_2002_28</t>
  </si>
  <si>
    <t>conducted by undergraduate and graduate students at a local university . All interviewers were thoroughly trained to administer the questionnaires according to proper procedures . During the preintervention interview , each youngster and his or her mother signed consent forms . Youth completed the Hopelessness Scale for Children , the Self-Report Delinquency Scale , and the Piers-Harris Self-Concept Scale . Mothers completed the Child Behavior Checklist , a demographic questionnaire , and the Eyberg Child Behavior Inventory ( administered for</t>
  </si>
  <si>
    <t>mother signed consent forms</t>
  </si>
  <si>
    <t>During the preintervention interview , each youngster and his or her mother signed consent forms .</t>
  </si>
  <si>
    <t>acad_2002_29</t>
  </si>
  <si>
    <t>proper parameters of obscenity prosecutions . 236 . See , e.g. , H.B. 1376 , 63d Leg. , 2d Sess . ( Colo. 2001 ) . 237 . On March 15 , 2001 , Utah 's governor signed UT H.B. 131 , which requires all public schools and libraries to adopt Acceptable Use Policies . Each @ @ @ @ @ @ @ @ @ @ or library board and adopted in an open meeting . This type of law</t>
  </si>
  <si>
    <t>governor signed UT H.B.</t>
  </si>
  <si>
    <t>On March 15 , 2001 , Utah 's governor signed UT H.B. 131 , which requires all public schools and libraries to adopt Acceptable Use Policies .</t>
  </si>
  <si>
    <t>['H.B.']</t>
  </si>
  <si>
    <t>acad_2003_0</t>
  </si>
  <si>
    <t>the aid of horses .... let all of the men who own a horse or mule take the animals home with them , to work their little farms . " With its terms thus amended , Lee signed the document , Grant signed it , and that was it . &lt;p&gt; We read Bruce Catton @ @ @ @ @ @ @ @ @ @ , A Stillness at Appomattox -- which told the story from the perspective of the</t>
  </si>
  <si>
    <t>Lee signed the document</t>
  </si>
  <si>
    <t>With its terms thus amended , Lee signed the document , Grant signed it , and that was it .</t>
  </si>
  <si>
    <t>acad_2003_1</t>
  </si>
  <si>
    <t>let all of the men who own a horse or mule take the animals home with them , to work their little farms . " With its terms thus amended , Lee signed the document , Grant signed it , and that was it . &lt;p&gt; We read Bruce Catton @ @ @ @ @ @ @ @ @ @ , A Stillness at Appomattox -- which told the story from the perspective of the Army of the Potomac .</t>
  </si>
  <si>
    <t>Grant signed it ,</t>
  </si>
  <si>
    <t>acad_2003_2</t>
  </si>
  <si>
    <t>clearly is gender and age neutral , inclusive of trafficking @ @ @ @ @ @ @ @ @ @ &lt;p&gt; In 2000 the UN General Assembly adopted this convention and its supplementary protocol ; 121 countries signed the convention and eighty countries signed the protocol . For the convention and protocol to become international law , forty countries must ratify them . Highlights &lt;p&gt; Some highlights of the new convention and protocol are : &lt;p&gt; For the first time</t>
  </si>
  <si>
    <t>countries signed the convention</t>
  </si>
  <si>
    <t>In 2000 the UN General Assembly adopted this convention and its supplementary protocol ; 121 countries signed the convention and eighty countries signed the protocol .</t>
  </si>
  <si>
    <t>acad_2003_3</t>
  </si>
  <si>
    <t>, inclusive of trafficking @ @ @ @ @ @ @ @ @ @ &lt;p&gt; In 2000 the UN General Assembly adopted this convention and its supplementary protocol ; 121 countries signed the convention and eighty countries signed the protocol . For the convention and protocol to become international law , forty countries must ratify them . Highlights &lt;p&gt; Some highlights of the new convention and protocol are : &lt;p&gt; For the first time there is an accepted international definition</t>
  </si>
  <si>
    <t>countries signed the protocol</t>
  </si>
  <si>
    <t>acad_2003_4</t>
  </si>
  <si>
    <t>Hebron , and Jericho , and early on June 9 the two main bridges across the Jordan River were blown up , separating the West Bank from the East Bank . The same day Egypt and Israel signed a cease-fire @ @ @ @ @ @ @ @ @ @ on its northern borders . &lt;p&gt; The Golan Heights in southern Syria formed a natural barrier long coveted by military experts . Always before when colleagues suggested that it might</t>
  </si>
  <si>
    <t>Israel signed a cease-fire</t>
  </si>
  <si>
    <t>The same day Egypt and Israel signed a cease-fire @ @ @ @ @ @ @ @ @ @</t>
  </si>
  <si>
    <t>acad_2003_5</t>
  </si>
  <si>
    <t>the proposed Constitution . -- Those who wrote the Constitution thought that an independent judiciary was critical to the success of the new government . -- All those present on the last day of the Constitutional Convention signed the proposed Constitution . -- Those who wrote the proposed Constitution thought that the states ' bills of rights made a national bill of rights unnecessary . -- The proposed Constitution required the first president to form a cabinet . -- Some</t>
  </si>
  <si>
    <t>Convention signed the proposed</t>
  </si>
  <si>
    <t>All those present on the last day of the Constitutional Convention signed the proposed Constitution .</t>
  </si>
  <si>
    <t>['Constitution']</t>
  </si>
  <si>
    <t>acad_2003_6</t>
  </si>
  <si>
    <t>Although China still clings to its claims over the islands , it has now repeatedly committed itself to settling the disputes peacefully , based on international law . After four years of negotiation , ASEAN and China signed a long-awaited declaration on a code of conduct for such matters in 2002 @ @ @ @ @ @ @ @ @ @ draft language ought by ASEAN -- and little of what was offered by China . &lt;p&gt; Perhaps more surprising</t>
  </si>
  <si>
    <t>China signed a long-awaited</t>
  </si>
  <si>
    <t>After four years of negotiation , ASEAN and China signed a long-awaited declaration on a code of conduct for such matters in 2002 @ @ @ @ @ @ @ @ @ @</t>
  </si>
  <si>
    <t>acad_2003_7</t>
  </si>
  <si>
    <t>, which is being implemented within the context of a sanctions regime with all its attendant political , Psychological and commercial dimensions . " In May 1996 , after extended negotiations with the UN Secretariat , Iraq signed a Memorandum of Understanding setting out arrangements for the implementation of SCR 986 . Subsequent to this , so-called humanitarian activity in Iraq has become a veritable industry for the various ECOSOC agencies of the United Nations -- @ @ @ @</t>
  </si>
  <si>
    <t>Iraq signed a Memorandum</t>
  </si>
  <si>
    <t>In May 1996 , after extended negotiations with the UN Secretariat , Iraq signed a Memorandum of Understanding setting out arrangements for the implementation of SCR 986 .</t>
  </si>
  <si>
    <t>acad_2003_8</t>
  </si>
  <si>
    <t>ripe for reforms that might benefit women . &lt;p&gt; Divorce Reform in Egypt &lt;p&gt; A new law affecting divorce was passed by the Egyptian Parliament after lively debates and charges of political steamrolling and President Hosni Mubarak signed the draft law on 29 January 2000 . This new law seemed to bring women 's empowerment to a new stage in which additional obstacles ( the rights to @ @ @ @ @ @ @ @ @ @ , but not</t>
  </si>
  <si>
    <t>Mubarak signed the draft</t>
  </si>
  <si>
    <t>A new law affecting divorce was passed by the Egyptian Parliament after lively debates and charges of political steamrolling and President Hosni Mubarak signed the draft law on 29 January 2000 .</t>
  </si>
  <si>
    <t>acad_2003_9</t>
  </si>
  <si>
    <t>the cause of disarmament , nuclear nonproliferation , and peaceful settlement of conflicts , and their determination to " combat transnational organized crime , illicit drug trafficking and arms smuggling . " ( n36 ) The leaders signed an intergovernmental agreement on trade and economic cooperation and decided to establish a joint intergovernmental commission on economic , trade , scientific , and technological cooperation @ @ @ @ @ @ @ @ @ @ delegation of the Russian Parliament (</t>
  </si>
  <si>
    <t>leaders signed an intergovernmental</t>
  </si>
  <si>
    <t>The leaders signed an intergovernmental agreement on trade and economic cooperation and decided to establish a joint intergovernmental commission on economic , trade , scientific , and technological cooperation @ @ @ @ @ @ @ @ @ @ delegation of the Russian Parliament (</t>
  </si>
  <si>
    <t>acad_2003_10</t>
  </si>
  <si>
    <t>India is our strategic partner . " ( n48 ) &lt;p&gt; The fragility of Russo-Pakistani economic ties and their dependence on the Indian factor were vividly demonstrated in the helicopter deal , in which the Ulan-Ude factory signed a contract to supply Pakistan with twelve MI-17 choppers worth U.S.$500 million . According to some sources , New Delhi became concerned about the helicopters , which it regarded as dual purpose equipment , and went out of its way to spoil</t>
  </si>
  <si>
    <t>factory signed a contract</t>
  </si>
  <si>
    <t>The fragility of Russo-Pakistani economic ties and their dependence on the Indian factor were vividly demonstrated in the helicopter deal , in which the Ulan-Ude factory signed a contract to supply Pakistan with twelve MI-17 choppers worth U.S.$500 million .</t>
  </si>
  <si>
    <t>acad_2003_11</t>
  </si>
  <si>
    <t>senators , and congressmen visited Singapore . Singapore Prime Minister Goh Chok Tong , Deputy Prime Minister Tony Tan , and Minister of Education Rear-Admiral Teo , all traveled to the United States . The two countries signed an open skies agreement and linked Internet research networks , an initiative that made Singapore the first country outside the United States to be linked to the " high performance Backbone Network Service , a US infrastructure for R &amp;D; connecting some</t>
  </si>
  <si>
    <t>countries signed an open</t>
  </si>
  <si>
    <t>The two countries signed an open skies agreement and linked Internet research networks , an initiative that made Singapore the first country outside the United States to be linked to the " high performance Backbone Network Service , a US infrastructure for R &amp;D;</t>
  </si>
  <si>
    <t>acad_2003_12</t>
  </si>
  <si>
    <t>American missions , and delayed dialogue about settling the issue . The United States , Chile , Peru and Ecuador held a series of meetings on this subject ; on August 18,1952 these three South American nations signed the Maritime Zone Declaration ; they met again in September 1970 and Colombia joined the group in 1979 . Although the United States is the focal point of the dispute , Latin Americans see this as a battle with the developed nations</t>
  </si>
  <si>
    <t>nations signed the Maritime</t>
  </si>
  <si>
    <t>on August 18,1952 these three South American nations signed the Maritime Zone Declaration ; they met again in September 1970 and Colombia joined the group in 1979 .</t>
  </si>
  <si>
    <t>acad_2003_13</t>
  </si>
  <si>
    <t>and those that are immediate and material ( Perreault 2000 , 2001 ) . &lt;p&gt; During the decade the focus of FOIN 'S projects shifted from land titling to sustainable development and environmental management . The federation signed a final agreement with IERAC for the demarcation and adjudication of community lands in 1990 . It also administered a number of community development projects , one of the longest-standing of which was an integrated health program funded by a number of</t>
  </si>
  <si>
    <t>federation signed a final</t>
  </si>
  <si>
    <t>The federation signed a final agreement with IERAC for the demarcation and adjudication of community lands in 1990 .</t>
  </si>
  <si>
    <t>acad_2003_14</t>
  </si>
  <si>
    <t>comfort levels in teaching fitness concepts/activities to various levels @ @ @ @ @ @ @ @ @ @ and questionnaire , approval was requested from and granted by the University 's Institutional Review Board ; students signed an informed consent . &lt;p&gt; Data Analysis &lt;p&gt; Data for the fitness test , Fitnessgram , were put on a spread sheet for each student in each test category . Cumulative passing percentages , by gender , were compiled based on a</t>
  </si>
  <si>
    <t>students signed an informed</t>
  </si>
  <si>
    <t>students signed an informed consent .</t>
  </si>
  <si>
    <t>acad_2003_15</t>
  </si>
  <si>
    <t>not yet clear whether the federal government would act . Into this morass stepped King , who pointed a way toward racial equality and national unity . Twenty years later , in 1983 , President Ronald Reagan signed legislation naming a federal holiday for King . But despite the holiday and the passage of time , King 's significance remains a point of contention . Do we really know what we are celebrating on the third Monday of every January</t>
  </si>
  <si>
    <t>Reagan signed legislation naming</t>
  </si>
  <si>
    <t>Twenty years later , in 1983 , President Ronald Reagan signed legislation naming a federal holiday for King .</t>
  </si>
  <si>
    <t>acad_2003_16</t>
  </si>
  <si>
    <t>the questionnaire @ @ @ @ @ @ @ @ @ @ a group of trained sex therapists from the clinic . One of the researchers involved in the project explained the study purpose , and participants signed a consent form . Participants then answered the questionnaires by themselves in a private space and returned them directly to the member of the research team present . Erectile disorder ( 70% ) and premature ejaculation ( 25% ) were the most</t>
  </si>
  <si>
    <t>One of the researchers involved in the project explained the study purpose , and participants signed a consent form .</t>
  </si>
  <si>
    <t>acad_2003_17</t>
  </si>
  <si>
    <t>students , which included a statement that they were free to discontinue at any time without any prejudice from the researcher and that they could skip any question they did not wish to answer . Each student signed a consent form prior to receiving any materials . The materials -- the demographics sheet , a questionnaire packet , a response sheet , and the Research Interest Survey -- were distributed in envelopes . Upon completing the measures , students placed</t>
  </si>
  <si>
    <t>student signed a consent</t>
  </si>
  <si>
    <t>Each student signed a consent form prior to receiving any materials .</t>
  </si>
  <si>
    <t>acad_2003_18</t>
  </si>
  <si>
    <t>driving anywhere in the United States , especially with out-of-state tags . Strategy 5 is exemplified by the $1.3 billion of funding to aid Colombia in its military intervention in the drug war . Former President Clinton signed a human rights waiver , even though President Andres Pastrana barely met the human rights conditions imposed by the U.S. Congress for receiving aid . In regard to the type of oppression , discrimination , and human rights violations associated with the</t>
  </si>
  <si>
    <t>Clinton signed a human</t>
  </si>
  <si>
    <t>Former President Clinton signed a human rights waiver , even though President Andres Pastrana barely met the human rights conditions imposed by the U.S. Congress for receiving aid .</t>
  </si>
  <si>
    <t>acad_2003_19</t>
  </si>
  <si>
    <t>sea , military-to-military cooperation , and civil emergencies . Consequently , Russia has been given a voice in NATO , but not a veto . Then , on 20 March 2002 , the Russian Federation and NATO signed the agreement to found the Information Center for Consultations and Studies in Moscow. ( n20 ) The center will be opened by the Russian Ministry of Defense and will deal with the adaptation of retired military personnel to civilian jobs . &lt;p&gt;</t>
  </si>
  <si>
    <t>NATO signed the agreement</t>
  </si>
  <si>
    <t>Then , on 20 March 2002 , the Russian Federation and NATO signed the agreement to found the Information Center for Consultations and Studies in Moscow.</t>
  </si>
  <si>
    <t>acad_2003_20</t>
  </si>
  <si>
    <t>of reconciliation and nonaggression signed on 13 December 1991 , in which both North and South Korea agreed to renounce the use of force against each other. ( n16 ) Later that month , the two Koreas signed another agreement that banned nuclear weapons from the peninsula , including the possession of " nuclear reprocessing and uranium enrichment facilities . " However , the two sides could not agree on a formula to ensure compliance , and Pyongyang 's nuclear</t>
  </si>
  <si>
    <t>Koreas signed another agreement</t>
  </si>
  <si>
    <t>Later that month , the two Koreas signed another agreement that banned nuclear weapons from the peninsula , including the possession of " nuclear reprocessing and uranium enrichment facilities . "</t>
  </si>
  <si>
    <t>acad_2003_21</t>
  </si>
  <si>
    <t>the sudden death of Kim Il Sung . Further talks were delayed , suggesting that the agreement might be in jeopardy . However , negotiations @ @ @ @ @ @ @ @ @ @ DPRK delegates signed the Agreed Framework in Geneva. ( n31 ) &lt;p&gt; For the next several years , the parties to the agreement implemented its numerous provisions . The implementation process was difficult from the start . Numerous delays plagued the process , resulting in</t>
  </si>
  <si>
    <t>delegates signed the Agreed</t>
  </si>
  <si>
    <t>DPRK delegates signed the Agreed Framework in Geneva.</t>
  </si>
  <si>
    <t>acad_2003_22</t>
  </si>
  <si>
    <t>schools , " or workshops of the masters , where they learned their craft . Michelangelo , Raphael , and Leonardo da Vinci led the way , signaling a shift in power in which the individual artist signed his work with his own name rather than with the name of the school for which he painted or left it unsigned as an act of submersion in the Tribal talent pool . The self as artist , author , or musician</t>
  </si>
  <si>
    <t>artist signed his work</t>
  </si>
  <si>
    <t>Michelangelo , Raphael , and Leonardo da Vinci led the way , signaling a shift in power in which the individual artist signed his work with his own name rather than with the name of the school for which he painted or left it unsigned as an act of submersion in the Tribal talent pool .</t>
  </si>
  <si>
    <t>acad_2003_23</t>
  </si>
  <si>
    <t>caricatured , a sickly Tzara , luard with his nose in the air , a proud Breton with jutting chin , a swarthy , fire-haired Soupault , an inconceivably awkward , almost feeble Pret . But Picabia signed his self-portrait in a manner different from all the rest . &lt;p&gt; -- Francis by Picabia 1920 &lt;p&gt; -- Things were not always so funny . &lt;p&gt; -- It was as if the subject would be split -- would split himself --</t>
  </si>
  <si>
    <t>Picabia signed his self-portrait</t>
  </si>
  <si>
    <t>But Picabia signed his self-portrait in a manner different from all the rest .</t>
  </si>
  <si>
    <t>['portrait']</t>
  </si>
  <si>
    <t>acad_2003_24</t>
  </si>
  <si>
    <t>Should large optical telescopes be under the auspices of national centers , or should access to them be controlled by a " benevolent dictatorship of the elite ? " &lt;p&gt; In 1950 , President Harry S Truman signed the National Science Foundation into existence . With new resources for scientific research came questions about their equitable distribution and use . One of the topics astronomers fiercely debated in the mid-1950s was the building of federally funded national observatories . By</t>
  </si>
  <si>
    <t>Truman signed the National</t>
  </si>
  <si>
    <t>In 1950 , President Harry S Truman signed the National Science Foundation into existence .</t>
  </si>
  <si>
    <t>['Foundation']</t>
  </si>
  <si>
    <t>acad_2003_25</t>
  </si>
  <si>
    <t>through the eggshell for better disease resistance . Traditionally , all chicks had been vaccinated by hand -- a method with huge labor costs that often missed some chicks , leading to disease problems . &lt;p&gt; Smith signed a license agreement with ARS for the in-ova vaccination patent and started Embrex to commercialize the science by automating the in-ova system vaccination technique @ @ @ @ @ @ @ @ @ @ $120 billion worth of chickens , turkeys ,</t>
  </si>
  <si>
    <t>Smith signed a license</t>
  </si>
  <si>
    <t>Smith signed a license agreement with ARS for the in-ova vaccination patent and started Embrex to commercialize the science by automating the in-ova system vaccination technique</t>
  </si>
  <si>
    <t>acad_2003_26</t>
  </si>
  <si>
    <t>to Chicago to New York and back . It flew at 520 mph and 36,000 feet . Nearly a decade would pass before any other transport could match its performance over similar routes . &lt;p&gt; National Airlines signed a letter of intent for @ @ @ @ @ @ @ @ @ @ in it , and the U.S. Air Force wanted to acquire 20 . Howard Hughes , who owned TWA , was especially keen on the Jetliner .</t>
  </si>
  <si>
    <t>Airlines signed a letter</t>
  </si>
  <si>
    <t>&lt;p&gt; National Airlines signed a letter of intent for @ @ @ @ @ @ @ @ @ @</t>
  </si>
  <si>
    <t>acad_2003_27</t>
  </si>
  <si>
    <t>as a phase in the course of a defensive jihad against the enemies of Islam has been widely discussed -- and accepted -- by both radical and more moderate Islamic scholars since Egypt 's President Anwar Sadat signed a peace treaty with Israel in 1979 . The concept was justified by historical precedents ranging from the Prophet 's treaties with his adversaries in Mecca ( the Treaty of Hudaybiyya , 628 C.E. @ @ @ @ @ @ @ @</t>
  </si>
  <si>
    <t>Sadat signed a peace</t>
  </si>
  <si>
    <t>by both radical and more moderate Islamic scholars since Egypt 's President Anwar Sadat signed a peace treaty with Israel in 1979 .</t>
  </si>
  <si>
    <t>acad_2003_28</t>
  </si>
  <si>
    <t>from the local regional ethics committee before recruitment . Participants were voluntarily recruited , informed consent was ensured , right to withdraw at any time was understood , and confidentiality and anonymity were assured . All participants signed a consent form on admission to the hospital . Recruitment and Data Collection &lt;p&gt; A purposive sample of 33 consecutive patients older than 18 years who required elective THJR were recruited from two metropolitan hospitals during their visit to the orthopaedic preassessment</t>
  </si>
  <si>
    <t>All participants signed a consent form on admission to the hospital .</t>
  </si>
  <si>
    <t>acad_2003_29</t>
  </si>
  <si>
    <t>@ @ @@4019181 A Growing Health Concern &lt;p&gt; The number of female athletes participating at the high school , collegiate , and elite levels has increased nearly 10-fold since the passage of Title IX . President Nixon signed title IX into law in 1972 . It required that all schools receiving federal funding provide equal opportunities for men and women . With this large increase in high-level female athletes comes a special set of medical and orthopaedic issues . One</t>
  </si>
  <si>
    <t>Nixon signed title IX</t>
  </si>
  <si>
    <t>President Nixon signed title IX into law in 1972 .</t>
  </si>
  <si>
    <t>['IX']</t>
  </si>
  <si>
    <t>acad_2003_30</t>
  </si>
  <si>
    <t>domains ) scores were examined as primary hypotheses . Primary hypotheses were compared to two-tailed alternatives , and a Bonferroni correction for primary outcomes was applied to ensure the overall alpha level of 0.05 . A Wilcoxon signed rank test was used to compare the change from baseline to subsequent study time point in FIQ and SF-36 ratings . Changes in Fibromyalgia Symptoms &lt;p&gt; Table 2 presents all participants ' FIQ scores summary by domain . As shown , results</t>
  </si>
  <si>
    <t>A Wilcoxon signed rank test was used to compare the change from baseline to subsequent study time point in FIQ and SF-36 ratings .</t>
  </si>
  <si>
    <t>acad_2003_31</t>
  </si>
  <si>
    <t>change from baseline to subsequent study time point in FIQ and SF-36 ratings . Changes in Fibromyalgia Symptoms &lt;p&gt; Table 2 presents all participants ' FIQ scores summary by domain . As shown , results of Wilcoxon signed rank test revealed statistically significant improvement in all FIQ domains , except for the work missed , job ability , fatigue , and depression domains from the baseline . These four domains did not reach statistical significance but showed positive clinical improvement</t>
  </si>
  <si>
    <t>As shown , results of Wilcoxon signed rank test revealed statistically significant improvement in all FIQ domains , except for the work missed , job ability , fatigue , and depression domains from the baseline .</t>
  </si>
  <si>
    <t>acad_2003_32</t>
  </si>
  <si>
    <t>bodily pain ( mean change 20.00 ) , general health ( mean change 10.67 ) , vitality ( mean change 15.87 ) , and role emotional ( mean change 28.75 ) revealed statistically significant improvement ( Wilcoxon signed rank test ) . The two domains ( 130% role physical and 25.2% social functioning ) showed clinically significant improvement but did not reach statistical significance . Mental health domain showed the least improvement of 14.4% change . All three domains showed</t>
  </si>
  <si>
    <t>bodily pain ( mean change 20.00 ) , general health ( mean change 10.67 ) , vitality ( mean change 15.87 ) , and role emotional ( mean change 28.75 ) revealed statistically significant improvement ( Wilcoxon signed rank test ) .</t>
  </si>
  <si>
    <t>acad_2004_0</t>
  </si>
  <si>
    <t>, however . To become an EU member , Turkey will have to overcome the reluctance of European states to accept in their midst a country whose majority population is Muslim . Turkey and the European Community signed an Association Agreement in 1963 @ @ @ @ @ @ @ @ @ @ the union until 1987 . A decade later , at the EU Luxembourg summit , Turkey watched several former communist countries jump the queue , while it</t>
  </si>
  <si>
    <t>Community signed an Association</t>
  </si>
  <si>
    <t>Turkey and the European Community signed an Association Agreement in 1963 @ @ @ @ @ @ @ @ @ @</t>
  </si>
  <si>
    <t>acad_2004_1</t>
  </si>
  <si>
    <t>was not present at that meeting with Carter . If memory serves me right , he was abroad at the time . &lt;p&gt; As a result of Camp David I meetings in 1978 , Israel and Egypt signed a peace agreement on 17 September . Also resulting from the Camp David meetings was a Framework for Peace in the Middle East , which included an Israeli-defined autonomy solution for Palestinians in the Israeli-occupied 1967 territories , with no mention of</t>
  </si>
  <si>
    <t>As a result of Camp David I meetings in 1978 , Israel and Egypt signed a peace agreement on 17 September .</t>
  </si>
  <si>
    <t>acad_2004_2</t>
  </si>
  <si>
    <t>@ @ promised by its once fabled potential , Menem found himself leading a reluctant Argentina into territory the United States had been mining for three decades -- its Nazi past . The Haunted Country &lt;p&gt; Menem signed the decree opening government files in February 1992 with the following comment : " Argentina has been hiding the truth for 40 years that the whole world wants to see . This is a debt Argentina is paying to the world .</t>
  </si>
  <si>
    <t>Menem signed the decree</t>
  </si>
  <si>
    <t>Menem signed the decree opening government files in February 1992 with the following comment :</t>
  </si>
  <si>
    <t>['files']</t>
  </si>
  <si>
    <t>acad_2004_3</t>
  </si>
  <si>
    <t>, and for keeping the city safe , clean , and green . Istanbul has the potential to be a leader and an example in an internationally recognized and valued movement . On 5 June 2005 Istanbul signed the United Nations Environment Programme 's Urban Environmental Accords . Known as the " Green Cities Declaration , " the accords lay out a series of actions @ @ @ @ @ @ @ @ @ @ of which Istanbul 's bostans</t>
  </si>
  <si>
    <t>Istanbul signed the United</t>
  </si>
  <si>
    <t>On 5 June 2005 Istanbul signed the United Nations Environment Programme 's Urban Environmental Accords .</t>
  </si>
  <si>
    <t>acad_2004_4</t>
  </si>
  <si>
    <t>men 's and women 's basketball teams competing at an NCAA Division 1 institution in the southeast . The athletes performed ten or more free throws cumulatively over five separate games that were observed . Although participants signed informed consent forms , they were not informed when they would be observed to maintain external and internal validity . However , @ @ @ @ @ @ @ @ @ @ the APA code , the names , images , and</t>
  </si>
  <si>
    <t>Although participants signed informed consent forms , they were not informed when they would be observed to maintain external and internal validity .</t>
  </si>
  <si>
    <t>acad_2004_5</t>
  </si>
  <si>
    <t>participating in classical , jazz , or tap dancing . The consent form explained the purpose of the study and allowed the option of their daughter not completing the inventories without any negative ramifications . Each participant signed a " Human Participant 's Consent Form " indicating her willingness to volunteer for the study , and that she could withdraw from the study at any time without any negative consequences . To eliminate any possible teacher influence in the dancers</t>
  </si>
  <si>
    <t>participant signed a "</t>
  </si>
  <si>
    <t>Each participant signed a " Human Participant 's Consent Form " indicating her willingness to volunteer for the study , and that she could withdraw from the study at any time without any negative consequences .</t>
  </si>
  <si>
    <t>['Form']</t>
  </si>
  <si>
    <t>acad_2004_6</t>
  </si>
  <si>
    <t>was not controlled in this study , this was a private program in an exclusive studio . Families of the participants would very likely be classified as moderate to high SES . &lt;p&gt; Only dancers whose parent signed the consent form participated in the study , a 100% return rate , although one dancer was absent on data collection day due to illness ( N=57 ) . The final sample consisted of female dancers ranging in age from 15.3 to</t>
  </si>
  <si>
    <t>parent signed the consent</t>
  </si>
  <si>
    <t>Only dancers whose parent signed the consent form participated in the study , a 100% return rate , although one dancer was absent on data collection day due to illness ( N=57 ) .</t>
  </si>
  <si>
    <t>acad_2004_7</t>
  </si>
  <si>
    <t>commercial products to the participating athletes , whereas the ironman triathlon held a two-day expo . Booths were set-up at each expo where participants were solicited and those endurance athletes who agreed to participate in the study signed informed consent statements and completed the CESQ PTCEGI , PCCEGTI , and EADBQ . Completion time for these scales was approximately 20-minutes . Participants were asked to complete the baseline questionnaires based on how they were currently feeling and coping as well</t>
  </si>
  <si>
    <t>study signed informed consent</t>
  </si>
  <si>
    <t>Booths were set-up at each expo where participants were solicited and those endurance athletes who agreed to participate in the study signed informed consent statements and completed the CESQ PTCEGI , PCCEGTI , and EADBQ .</t>
  </si>
  <si>
    <t>acad_2004_8</t>
  </si>
  <si>
    <t>project to local Sex @ @ @ @ @ @ @ @ @ @ volunteered to be interviewed and complete questionnaires ( 20 male and 2 female ) . Interviews were recorded and transcribed . Each volunteer signed an informed consent sheet and was paid $35 for his or her participation . In addition , 11 self-defined sexual addiction patients ( all male ) attending The Kinsey Institute Sexual Health Clinic were assessed in a similar fashion . These patients</t>
  </si>
  <si>
    <t>volunteer signed an informed</t>
  </si>
  <si>
    <t>Each volunteer signed an informed consent sheet and was paid $35 for his or her participation .</t>
  </si>
  <si>
    <t>acad_2004_9</t>
  </si>
  <si>
    <t>when the United States formally confirmed Roh 's claim and that mutual inspections should take place between North Korea and the United States . Moreover , at Panmunjom on December 31 , North Korea and South Korea signed the historic Joint Declaration for the Denuclearization @ @ @ @ @ @ @ @ @ @ produce , receive , possess , store , deploy , or use nuclear weapons . Finally , on January 30 , 1992 , North Korea</t>
  </si>
  <si>
    <t>Korea signed the historic</t>
  </si>
  <si>
    <t>Moreover , at Panmunjom on December 31 , North Korea and South Korea signed the historic Joint Declaration for the Denuclearization</t>
  </si>
  <si>
    <t>acad_2004_10</t>
  </si>
  <si>
    <t>the Denuclearization @ @ @ @ @ @ @ @ @ @ produce , receive , possess , store , deploy , or use nuclear weapons . Finally , on January 30 , 1992 , North Korea signed an agreement with the IAEA that provided for international inspections of its nuclear facilities. ( n55 ) Although there were several delays in the process , North Korea ratified the agreement in April 1992 . Furthermore , North Korea halted the reprocessing</t>
  </si>
  <si>
    <t>Korea signed an agreement</t>
  </si>
  <si>
    <t>Finally , on January 30 , 1992 , North Korea signed an agreement with the IAEA that provided for international inspections of its nuclear facilities.</t>
  </si>
  <si>
    <t>acad_2004_11</t>
  </si>
  <si>
    <t>United States and North Korea on a broad agenda. ( n73 ) Indeed , the events of September 11 greatly influenced the Bush administration 's policy toward North Korea . After the terrorist attacks , North Korea signed several international antiterrorist protocols to prove that it had no relations to any terrorist groups , @ @ @ @ @ @ @ @ @ @ turned even harsher according to the administration 's policy strategy . In his state of the</t>
  </si>
  <si>
    <t>Korea signed several international</t>
  </si>
  <si>
    <t>After the terrorist attacks , North Korea signed several international antiterrorist protocols to prove that it had no relations to any terrorist groups , @ @ @ @ @ @ @ @ @ @ turned even harsher according to the administration 's policy strategy .</t>
  </si>
  <si>
    <t>['protocols']</t>
  </si>
  <si>
    <t>acad_2004_12</t>
  </si>
  <si>
    <t>keep segregation alive or to slow integration to a snail 's pace . In 1956 , Virginia @ @ @ @ @ @ @ @ @ @ in reaction to Brown , and that year 101 congressmen signed the Southern Manifesto , pledging to defy court-ordered integration by , among other means , closing schools or funding private schools for white students . &lt;p&gt; And violence , like the kind the Coppedges endured , was endemic . In depositions for</t>
  </si>
  <si>
    <t>congressmen signed the Southern</t>
  </si>
  <si>
    <t>in reaction to Brown , and that year 101 congressmen signed the Southern Manifesto , pledging to defy court-ordered integration by , among other means , closing schools or funding private schools for white students .</t>
  </si>
  <si>
    <t>acad_2004_13</t>
  </si>
  <si>
    <t>@ @ @ @ @ @ @ @ @ @ who participated in the study . The four classrooms used in the study were randomly assigned to either experimental or control groups . &lt;p&gt; Students ' parents signed permission forms authorizing their child 's participation in the project prior to initiating the study . Parents also volunteered and gave written consent to participate in the study by completing a questionnaire at the projects ' conclusion . Superintendent and building principals</t>
  </si>
  <si>
    <t>&lt;p&gt; Students ' parents signed permission forms authorizing their child 's participation in the project prior to initiating the study .</t>
  </si>
  <si>
    <t>acad_2004_14</t>
  </si>
  <si>
    <t>made private-sector interests question whether a level " playing field @ @ @ @ @ @ @ @ @ @ 2001a ) . To help address these concerns , on April 21 , 2000 , President Clinton signed Executive Order #13148 , " Greening the Government Through Leadership in Environmental Management " ( Federal Register , 2000 ) . This executive order required federal agencies to implement environmental management and compliance systems within prescribed timeframes . &lt;p&gt; Many environmental audit</t>
  </si>
  <si>
    <t>Clinton signed Executive Order</t>
  </si>
  <si>
    <t>To help address these concerns , on April 21 , 2000 , President Clinton signed Executive Order #13148 , " Greening the Government Through Leadership in Environmental Management " ( Federal Register , 2000 ) .</t>
  </si>
  <si>
    <t>['13148']</t>
  </si>
  <si>
    <t>acad_2004_15</t>
  </si>
  <si>
    <t>, and changes in hematocrit level . &lt;p&gt; A Student 's paired t test was used to compare the length of operating time and the estimated intraoperative blood loss . Pain scores were compared by the Wilcoxson signed rank test . Values were expressed as a mean confidence interval ( CI ) , @ @ @ @ @ @ @ @ @ @ &lt;p&gt; Operating time . The length of operating time was similar , ranging from 5 to 25</t>
  </si>
  <si>
    <t>Wilcoxson signed rank test</t>
  </si>
  <si>
    <t>Pain scores were compared by the Wilcoxson signed rank test .</t>
  </si>
  <si>
    <t>acad_2004_16</t>
  </si>
  <si>
    <t>our relationship with the United States ; though , to be sure , it has generated some very real differences and disagreements . In 1988 @ @ @ @ @ @ @ @ @ @ , Canada signed a comprehensive free trade agreement with the United States . Several years later , in 1994 , this agreement was renegotiated as a continental or North American Free Trade Agreement ( NAFTA ) . The events of September 11th have redefined the</t>
  </si>
  <si>
    <t>Canada signed a comprehensive</t>
  </si>
  <si>
    <t>In 1988 @ @ @ @ @ @ @ @ @ @ , Canada signed a comprehensive free trade agreement with the United States .</t>
  </si>
  <si>
    <t>acad_2004_17</t>
  </si>
  <si>
    <t>a major contributor to climate change , is vulnerable to climate impacts and has a responsibility to act. 18 On the other side of the continent in the Pacific Northwest , British Columbia , and Washington state signed an environmental cooperation agreement which set up a bilateral Environmental Cooperation Council and a series of issue-specific management boards in order to protect a unique ecosystem from the impact of a rapidly increasing population base and increased industrial intensity . As one</t>
  </si>
  <si>
    <t>state signed an environmental</t>
  </si>
  <si>
    <t>On the other side of the continent in the Pacific Northwest , British Columbia , and Washington state signed an environmental cooperation agreement which set up a bilateral Environmental Cooperation Council and a series of issue-specific management boards in order to protect a unique ecosystem from the impact of a rapidly increasing population base and increased industrial intensity .</t>
  </si>
  <si>
    <t>acad_2004_18</t>
  </si>
  <si>
    <t>And with Jim Crow under siege , history did too. 16 &lt;p&gt; After a decade of civil disobedience following Brown v. Board of Education , and in the aftermath of the assassination of Kennedy , President Johnson signed the Civil Rights Act of 1964 . Title IV of the Act empowered the Justice Department to litigate school desegregation cases , and Title VI permitted the Department of Health , Education , and Welfare to withdraw monies @ @ @ @</t>
  </si>
  <si>
    <t>After a decade of civil disobedience following Brown v. Board of Education , and in the aftermath of the assassination of Kennedy , President Johnson signed the Civil Rights Act of 1964 .</t>
  </si>
  <si>
    <t>acad_2004_19</t>
  </si>
  <si>
    <t>Education , and Welfare to withdraw monies @ @ @ @ @ @ @ @ @ @ , only one percent of African-American children in the South were attending desegregated schools. 17 The next year , Johnson signed the Elementary and Secondary Education Act of 1965 , the first comprehensive federal aid to public schools. 18 In the following three decades , Bill Clinton 's six predecessors in the White House would offer varied models for addressing the formidable challenge</t>
  </si>
  <si>
    <t>Johnson signed the Elementary</t>
  </si>
  <si>
    <t>The next year , Johnson signed the Elementary and Secondary Education Act of 1965 , the first comprehensive federal aid to public schools.</t>
  </si>
  <si>
    <t>acad_2004_20</t>
  </si>
  <si>
    <t>the conference report 262-132 on September 30 , and @ @ @ @ @ @ @ @ @ @ filibuster in favor of a school-prayer amendment ) by 77-20 on October 5. 87 &lt;p&gt; When President Clinton signed the legislation , dubbed the Improving America 's Schools Act of 1994 , it retained several provisions from his original proposal - schoolwide programs replacing " pullouts " of Chapter 1 students , state or district takeovers of failing schools rather than</t>
  </si>
  <si>
    <t>Clinton signed the legislation</t>
  </si>
  <si>
    <t>&gt; When President Clinton signed the legislation , dubbed the Improving America 's Schools Act of 1994 , it retained several provisions from his original proposal - schoolwide programs replacing " pullouts " of Chapter 1 students , state or district takeovers of failing schools rather than</t>
  </si>
  <si>
    <t>acad_2004_21</t>
  </si>
  <si>
    <t>today , the World War II era was filled with fear and uncertainty , leading the U.S. government to incarcerate Japanese-Americans . Within three months of the Japanese attack on Pearl Harbor , President Franklin D. Roosevelt signed Executive Order 9066 which : PREFORMATTED TABLE &lt;p&gt; In 1980 , Congress established the Commission on Wartime Relocation and Internment of Civilians to investigate the internment of Japanese-Americans . The commission determined that a letter of apology and $20,000 payment was owed</t>
  </si>
  <si>
    <t>Within three months of the Japanese attack on Pearl Harbor , President Franklin D. Roosevelt signed Executive Order 9066 which :</t>
  </si>
  <si>
    <t>['Order', 'which']</t>
  </si>
  <si>
    <t>acad_2004_22</t>
  </si>
  <si>
    <t>until after 9/11 , when its use was deemed vital to national security . Binational Relations and Regional Integration in an Era of Heightened National Security &lt;p&gt; On March 22 , 2002 , Presidents Bush and Fox signed the US-Mexico Border Partnership Agreement in Monterrey , Mexico . The so-called " Smart Border Plan " aims to implement a modern inspection infrastructure to facilitate an efficient flow of people and commercial traffic . Some of its provisions , such as</t>
  </si>
  <si>
    <t>Fox signed the US-Mexico</t>
  </si>
  <si>
    <t>On March 22 , 2002 , Presidents Bush and Fox signed the US-Mexico Border Partnership Agreement in Monterrey , Mexico .</t>
  </si>
  <si>
    <t>acad_2004_23</t>
  </si>
  <si>
    <t>aggregate statistics . The social workers that conducted these interviews had at least five years of experience working in this domiciliary program . The Veterans ' Affairs ' Human Subjects Board approved the study , and veterans signed consent forms before being interviewed . &lt;p&gt; A third interview was conducted with all veterans in the study one month after their release from inpatient treatment to obtain information about their monthly income , social support , problems with family and friends</t>
  </si>
  <si>
    <t>veterans signed consent forms</t>
  </si>
  <si>
    <t>The Veterans ' Affairs ' Human Subjects Board approved the study , and veterans signed consent forms before being interviewed .</t>
  </si>
  <si>
    <t>acad_2005_0</t>
  </si>
  <si>
    <t>right . Duke had hijacked their fairness-themed attacks on affirmative action and welfare and was raiding conservative direct-mail lists . Responding to Democrats ' attempts to paint mainstream Republicans as bigots , President George H. W. Bush signed the 1991 Civil Rights Act @ @ @ @ @ @ @ @ @ @ before . It was the nation 's last civil rights bill of the 20th century . &lt;p&gt; Duke borrowed a page from Hirer and Mussolini , who</t>
  </si>
  <si>
    <t>Bush signed the 1991</t>
  </si>
  <si>
    <t>Responding to Democrats ' attempts to paint mainstream Republicans as bigots , President George H. W. Bush signed the 1991 Civil Rights Act @ @ @ @ @ @ @ @ @ @ before .</t>
  </si>
  <si>
    <t>acad_2005_1</t>
  </si>
  <si>
    <t>November 2004 , during which he announced $20 billion in new investments for oil and gas exploration and other projects . During his visit to Latin America and the Caribbean last January , Vice President Zeng Qinghong signed various trade and oil-supply agreements with Venezuela . According to the Financial Times , trade between China and Latin America has quintupled since 1999 , reaching almost $40 billion by the end of last year @ @ @ @ @ @ @</t>
  </si>
  <si>
    <t>Qinghong signed various trade</t>
  </si>
  <si>
    <t>During his visit to Latin America and the Caribbean last January , Vice President Zeng Qinghong signed various trade and oil-supply agreements with Venezuela .</t>
  </si>
  <si>
    <t>acad_2005_2</t>
  </si>
  <si>
    <t>and resource agreements , providing for greater Chinese involvement in developing Canada @ @ @ @ @ @ @ @ @ @ , and its uranium sector . Last April , PetroChina and the Canadian giant Enbridge signed a memorandum of understanding to build a $2 billion pipeline that would carry oil to the western coast of Canada for shipment to Asia . Although no money is yet on the table , western Canadians see China 's investment in the</t>
  </si>
  <si>
    <t>Enbridge signed a memorandum</t>
  </si>
  <si>
    <t>Last April , PetroChina and the Canadian giant Enbridge signed a memorandum of understanding to build a $2 billion pipeline that would carry oil to the western coast of Canada for shipment to Asia .</t>
  </si>
  <si>
    <t>acad_2005_3</t>
  </si>
  <si>
    <t>relations between them . Although the two countries had signed six cooperation agreements in various fields from 1947 to 1987 , tension in political relations severely restricted economic relations . However , in 1998 the two countries signed the Adana Accord after nearly averting a war over Syria 's support of the PKK . While Abdullah Ocalan 's expulsion from Syria opened the way for the development of better relations between the two countries , the real turning point was</t>
  </si>
  <si>
    <t>countries signed the Adana</t>
  </si>
  <si>
    <t>However , in 1998 the two countries signed the Adana Accord after nearly averting a war over Syria 's support of the PKK .</t>
  </si>
  <si>
    <t>acad_2005_4</t>
  </si>
  <si>
    <t>through . In fact , in rejecting the application in December 1989 the EC mainly pointed to Turkey 's shortcomings in democratization and human rights . &lt;p&gt; To give a new boost to the relationship , Turkey signed a customs union agreement in 1996 with the EU , which overall proved insignificant in furthering Turkey 's aim for full membership in the Union . Relations hit a new low with the decision of the Luxembourg Summit of 1997 that excluded</t>
  </si>
  <si>
    <t>Turkey signed a customs</t>
  </si>
  <si>
    <t>&gt; To give a new boost to the relationship , Turkey signed a customs union agreement in 1996 with the EU , which overall proved insignificant in furthering Turkey 's aim for full membership in the Union .</t>
  </si>
  <si>
    <t>acad_2005_5</t>
  </si>
  <si>
    <t>@ @ @ @ @ @ @ located thirty miles upstream , began producing energy in 1969 . The next dam , Little Goose , was built an additional thirty miles upstream . The Walla Walla District signed their largest civil works contract in Corps of Engineers history , and roughly $72 million was allocated to a private construction company to begin building Little Goose Dam . In 1970 workers completed the dam . The 2,600-foot-long concrete structure caused enough</t>
  </si>
  <si>
    <t>District signed their largest</t>
  </si>
  <si>
    <t>The Walla Walla District signed their largest civil works contract in Corps of Engineers history , and roughly $72 million was allocated to a private construction company to begin building Little Goose Dam .</t>
  </si>
  <si>
    <t>acad_2005_6</t>
  </si>
  <si>
    <t>formally recommended the Nevada location to President George W. Bush in February 2002 . On 9 July of that year the U.S. Senate voted to approve the site and , later the same month , the president signed House Joint Resolution 87 , which allowed the DOE to apply for a license from the Nuclear Regulatory Commission for the full construction and operation of the repository . The state of Nevada appealed the decision in a constitutional case that argued</t>
  </si>
  <si>
    <t>president signed House Joint</t>
  </si>
  <si>
    <t>On 9 July of that year the U.S. Senate voted to approve the site and , later the same month , the president signed House Joint Resolution 87 , which allowed the DOE to apply for a license from the Nuclear Regulatory Commission for the full construction and operation of the repository .</t>
  </si>
  <si>
    <t>['Resolution']</t>
  </si>
  <si>
    <t>acad_2005_7</t>
  </si>
  <si>
    <t>a full-semester course ( N=20 ) and a half-semester course ( N=45 ) served as the treatment groups . Participants in a half-semester health methods course ( N=33 ) served as the control group . All participants signed an informed consent and were naive to the purpose of the study . &lt;p&gt; Procedures &lt;p&gt; On the first day of class the students in each course were asked to complete an open-ended questionnaire . The questionnaire instructed students to list as</t>
  </si>
  <si>
    <t>All participants signed an informed consent and were naive to the purpose of the study .</t>
  </si>
  <si>
    <t>acad_2005_8</t>
  </si>
  <si>
    <t>. Methodology &lt;p&gt; Subjects &lt;p&gt; Sixteen members , 14 male and 2 female , ranging in age from 18 to 23 years , of a university marching band , participated on a volunteer basis . All subjects signed an informed consent and were able to withdraw from the study at any time . The University Institutional Review Board @ @ @ @ @ @ @ @ @ @ marching took place in the late afternoon , outdoors on an asphalt</t>
  </si>
  <si>
    <t>All subjects signed an informed consent and were able to withdraw from the study at any time .</t>
  </si>
  <si>
    <t>acad_2005_9</t>
  </si>
  <si>
    <t>respect the rights of clients and conform to the discipline 's values as articulated in the Code of Ethics ( National Association of Social Workers @ @ @ @ @ @ @ @ @ @ study participants signed informed consent statements approved by an institutional review board , and identities of clients have been protected by substantial changes in descriptions of clients and settings . Distrust of Research and Researchers &lt;p&gt; The most frequently reported resistance was the distrust of</t>
  </si>
  <si>
    <t>study participants signed informed consent statements approved by an institutional review board , and identities of clients have been protected by substantial changes in descriptions of clients and settings .</t>
  </si>
  <si>
    <t>acad_2005_10</t>
  </si>
  <si>
    <t>for international agreements is always strong in Washington . The Clinton administration renegotiated the treaty and proclaimed that the problems involving the seabed mining provisions cited by President Ronald Reagan had been fixed . The United States signed the LOST in 1994 , setting off a stampede of foreign ratifications . The Republican Senate refused to vote on the LOST under President Bill Clinton , but Senate Foreign Relations Committee Chairman Richard Lugar ( R-Ind. ) won committee approval in</t>
  </si>
  <si>
    <t>States signed the LOST</t>
  </si>
  <si>
    <t>The United States signed the LOST in 1994 , setting off a stampede of foreign ratifications .</t>
  </si>
  <si>
    <t>['LOST']</t>
  </si>
  <si>
    <t>acad_2005_11</t>
  </si>
  <si>
    <t>recording seabed claims and resolving conflicts . Such legislation could then be coordinated with that of the other leading industrialized states . In September 1982 , the United Kingdom , France , Germany and the United States signed the Reciprocating States Agreement to provide for arbitration of competing claims . Such an informal system could have been upgraded to a formal treaty , authorizing each nation to over see its own companies ' activities and creating a mechanism to resolve</t>
  </si>
  <si>
    <t>States signed the Reciprocating</t>
  </si>
  <si>
    <t>In September 1982 , the United Kingdom , France , Germany and the United States signed the Reciprocating States Agreement to provide for arbitration of competing claims .</t>
  </si>
  <si>
    <t>acad_2005_12</t>
  </si>
  <si>
    <t>acts as a focal point for the shipping industry and liaises with law enforcement authorities in the region as well as in the world . Furthermore , in May 2002 , Indonesia , Malaysia and the Philippines signed the Agreement on Information Exchange and Establishment of Communication Procedures with a view to preventing the utilization of their land air-sea territories for the purpose of committing or furthering activities such as terrorism , money-laundering , smuggling , piracy , hijacking ,</t>
  </si>
  <si>
    <t>Philippines signed the Agreement</t>
  </si>
  <si>
    <t>Furthermore , in May 2002 , Indonesia , Malaysia and the Philippines signed the Agreement on Information Exchange and Establishment of Communication Procedures with a view to preventing the utilization of their land air-sea territories for the purpose of committing or furthering activities such as terrorism , money-laundering , smuggling , piracy , hijacking ,</t>
  </si>
  <si>
    <t>acad_2005_13</t>
  </si>
  <si>
    <t>dispute with neighboring states . These agreements reveal that both states have exercised patience and flexibility in resolving disputes in the past . After @ @ @ @ @ @ @ @ @ @ PRC and Vietnam signed an agreement delimiting their maritime boundary in the Gulf of Tonkin ( Bac Bo or Beibu Bay ) on 25 December 2000 . The agreement delimited a single territorial sea and continental shelf boundary and established a large common fishing area on</t>
  </si>
  <si>
    <t>PRC and Vietnam signed an agreement delimiting their maritime boundary in the Gulf of Tonkin</t>
  </si>
  <si>
    <t>acad_2005_14</t>
  </si>
  <si>
    <t>" the line accepted by the two states in the Gulf of Tonkin is a product of obvious compromise , creativity and the result of pragmatic considerations . " ( n85 ) &lt;p&gt; Japan and South Korea signed a maritime boundary agreement in January 1974 that entered into force in June 1978 . Because of their dispute in the Sea of Japan/East Sea over the Liancourt Rocks , known as Takeshima in Japan and Tokdo in Korea , this agreement</t>
  </si>
  <si>
    <t>Korea signed a maritime</t>
  </si>
  <si>
    <t>&lt;p&gt; Japan and South Korea signed a maritime boundary agreement in January 1974 that entered into force in June 1978 .</t>
  </si>
  <si>
    <t>acad_2005_15</t>
  </si>
  <si>
    <t>as either the lead federal agency or as a supporting agency ( n34 ) &lt;p&gt; On 21 December 2004 , recognizing the interaction between homeland security and national security interests in the maritime domain , President Bush signed Homeland Security Presidential Directive 13/National Security Presidential Directive 41 ( HSPD13/NSPD41 ) , which creates an interagency Maritime Security Policy Coordinating Committee and requires a collaborative interagency effort led by the secretaries of homeland security , defense and state to create a</t>
  </si>
  <si>
    <t>Bush signed Homeland Security</t>
  </si>
  <si>
    <t>On 21 December 2004 , recognizing the interaction between homeland security and national security interests in the maritime domain , President Bush signed Homeland Security Presidential Directive 13/National Security Presidential Directive 41 ( HSPD13/NSPD41 ) , which creates an interagency Maritime Security Policy Coordinating Committee and requires a collaborative interagency effort led by the secretaries of homeland security , defense and state to create a</t>
  </si>
  <si>
    <t>acad_2005_16</t>
  </si>
  <si>
    <t>@ @ @ @ @ the International Watercourses . Convention on Biological Diversity ( CBD ) &lt;p&gt; The CBD was negotiated in various sessions leading up to the 1992 Earth Summit , at which over 100 nations signed the treaty . About 185 parties have since become signatories . The CBD reflects a growing consensus that biodiversity conservation and management is an integral part of sustainable development . Many sectors of a nation 's economy depend directly or indirectly on</t>
  </si>
  <si>
    <t>nations signed the treaty</t>
  </si>
  <si>
    <t>The CBD was negotiated in various sessions leading up to the 1992 Earth Summit , at which over 100 nations signed the treaty .</t>
  </si>
  <si>
    <t>acad_2005_17</t>
  </si>
  <si>
    <t>more , so I got really fired up , " Shook says . " This did n't make any sense . " &lt;p&gt; The campaign continued . In December 2002 , outgoing Republican Gov . John Engler signed a bill that eliminated most of Michigan 's mandatory minimums . The new law also gives judges discretion in handling individual defendants by allowing them to apply the state 's sentencing guidelines to drug cases , previously ineligible for guideline consideration .</t>
  </si>
  <si>
    <t>Engler signed a bill</t>
  </si>
  <si>
    <t>John Engler signed a bill that eliminated most of Michigan 's mandatory minimums .</t>
  </si>
  <si>
    <t>acad_2005_18</t>
  </si>
  <si>
    <t>@ @ @ @ @ @ @ @ @ @ when caseworkers went to the given addresses . For instance , of a total ( at one point ) of 741 referral names , only 233 women signed consent forms for the study . Generally , fear and intimidation played a significant role . Husbands or significant others of 142 women would not allow the women to let the intervention team into their homes . Similarly , several women expressed</t>
  </si>
  <si>
    <t>For instance , of a total ( at one point ) of 741 referral names , only 233 women signed consent forms for the study .</t>
  </si>
  <si>
    <t>acad_2005_19</t>
  </si>
  <si>
    <t>. " &lt;p&gt; Procedure &lt;p&gt; The case managers administered questionnaires to young fathers upon enrollment to the program and were also responsible for collecting follow-up data at three , six , and 12 months . Each participant signed an informed consent prior to entering into the program . The program protocol was approved by the affiliated academic institutions ' Institutional Review Boards . &lt;p&gt; Data Analysis &lt;p&gt; The qualitative method of thematic analysis was utilized in this study . It</t>
  </si>
  <si>
    <t>Each participant signed an informed consent prior to entering into the program .</t>
  </si>
  <si>
    <t>acad_2005_20</t>
  </si>
  <si>
    <t>@ @ @ @ @ @ just compensation and the return of these refugees . &lt;p&gt; Little progress was made in the peace process until late September 1995 when PLO chairman Arafat and Israeli Prime Minister Rabin signed another agreement at Taba , Egypt ( the Taba Agreement , or Oslo II ) . This agreement expanded the scope of Palestinian sovereignty in the West Bank and Gaza , and called for elections of a Palestinian Council. 40 In January</t>
  </si>
  <si>
    <t>Rabin signed another agreement</t>
  </si>
  <si>
    <t>&gt; Little progress was made in the peace process until late September 1995 when PLO chairman Arafat and Israeli Prime Minister Rabin signed another agreement at Taba , Egypt ( the Taba Agreement , or Oslo II ) .</t>
  </si>
  <si>
    <t>acad_2005_21</t>
  </si>
  <si>
    <t>building material . Suliman bought the material in Vanker 's name , added " commission " of 5 percent , and gave Vanker ten promissory notes to repay the amount . On 13 December 1913 , Suliman signed a mortgage bond for 300 in favor of Vanker , arising " from and being moneys lent and advanced , promissory notes , balance of account or arising from any source of debt whatever . " It provided for interest at 6</t>
  </si>
  <si>
    <t>Suliman signed a mortgage</t>
  </si>
  <si>
    <t>On 13 December 1913 , Suliman signed a mortgage bond for 300 in favor of Vanker , arising " from and being moneys lent and advanced , promissory notes , balance of account or arising from any source of debt whatever .</t>
  </si>
  <si>
    <t>['bond']</t>
  </si>
  <si>
    <t>acad_2005_22</t>
  </si>
  <si>
    <t>, the National Water Commission announced plans to use the water stored by the dam to help irrigate more than 210,000 hectares of choice farmlands in the Lower Zambesi Valley . In the early 1980s , Mozambique signed an agreement with India to process bauxite from that country at an aluminum plant using power from the dam . See SWECO/Swed Power , " Cahora Bassa . " Christian Geffray , A Causa das Armas ( Porto , 1991 ) .</t>
  </si>
  <si>
    <t>Mozambique signed an agreement</t>
  </si>
  <si>
    <t>In the early 1980s , Mozambique signed an agreement with India to process bauxite from that country at an aluminum plant using power from the dam .</t>
  </si>
  <si>
    <t>acad_2005_23</t>
  </si>
  <si>
    <t>In other words , an educational process . &lt;p&gt; The need for education to take center stage in the race for a sustainable future has not gone unnoticed , or unaddressed . In 1977 , 68 nations signed the Tbilisi Declaration -- a declaration of " unanimous accord in the important role of environmental education in the preservation and improvement of the world 's environment , as well as in the sound and balanced development of the world 's communities</t>
  </si>
  <si>
    <t>nations signed the Tbilisi</t>
  </si>
  <si>
    <t>In 1977 , 68 nations signed the Tbilisi Declaration</t>
  </si>
  <si>
    <t>acad_2005_24</t>
  </si>
  <si>
    <t>to make good shot anticipation . Another highly-skilled male player ( 5.5 ) , whose recorded and edited tennis strokes were projected on a screen , served as the video opponent of each participant . All participants signed an informed consent form approved by the university institutional review board . @ @ @ @ @ @ @ @ @ @ was used to record the strokes performed by the opponent and to record the player 's anticipatory response . A</t>
  </si>
  <si>
    <t>All participants signed an informed consent form approved by the university institutional review board .</t>
  </si>
  <si>
    <t>acad_2005_25</t>
  </si>
  <si>
    <t>was randomly assigned to one of two experimental groups differentiated by practice schedule . Group 1 ( N=10 ) was designated the natural setting group and group 2 the modified setting group ( N=12 ) . Subjects signed informed consent forms and the university 's @ @ @ @ @ @ @ @ @ @ The task was the soccer throw-in with a hop step approach . Subjects performed a pretest , post-test and retention test that consisted of 10</t>
  </si>
  <si>
    <t>Subjects signed informed consent</t>
  </si>
  <si>
    <t>Subjects signed informed consent forms and the university 's @ @ @ @ @ @ @ @ @ @</t>
  </si>
  <si>
    <t>acad_2005_26</t>
  </si>
  <si>
    <t>&lt;p&gt; A faculty member from the respective teacher education program initially contacted the teachers . If permission for contact was given , the researcher then contacted the participants via telephone to request their participation . All participant signed a consent form that outlined the requirements of their participation in this study . For a thumbnail sketch of the participants , see Table 1 . &lt;p&gt; Data Collection &lt;p&gt; The data collection techniques for this study were semi-structured interviews , field</t>
  </si>
  <si>
    <t>participant signed a consent</t>
  </si>
  <si>
    <t>All participant signed a consent form that outlined the requirements of their participation in this study .</t>
  </si>
  <si>
    <t>acad_2005_27</t>
  </si>
  <si>
    <t>, interpretation , and fact retention in four areas ( research methods , social and moral development ; cognitive development and behavioral learning ; cognitive learning ; and measurement and evaluation ) . &lt;p&gt; Procedure : Subjects signed a research release form indicating that their data my be used for research purposes . They responded to the WGCTA-FS on scantron sheets during class periods . Course grades were the averages of the four objective tests . These data were analyzed</t>
  </si>
  <si>
    <t>Subjects signed a research</t>
  </si>
  <si>
    <t>Subjects signed a research release form indicating that their data my be used for research purposes .</t>
  </si>
  <si>
    <t>acad_2006_0</t>
  </si>
  <si>
    <t>results for Humanism while responding to the religious right . A longtime @ @ @ @ @ @ @ @ @ @ in 2004 Zimmerman organized the Clergy Letter Project in which a large number of clergy signed a letter aimed at pressuring the school board of Grantsburg , Wisconsin , to rescind its alteration of the science curriculum , which had given " various models/theories " -- essentially creationism -- equal footing alongside evolution in public school classrooms .</t>
  </si>
  <si>
    <t>clergy signed a letter</t>
  </si>
  <si>
    <t>in 2004 Zimmerman organized the Clergy Letter Project in which a large number of clergy signed a letter aimed at pressuring the school board of Grantsburg , Wisconsin , to rescind its alteration of the science curriculum , which had given " various models/theories " --</t>
  </si>
  <si>
    <t>acad_2006_1</t>
  </si>
  <si>
    <t>a world in which 15 or 20 or 25 nations " possessed nuclear weapons . Five years of negotiations later , the United States , the Soviet Union , the United Kingdom , and 59 non-nuclear-weapons states signed the NPT . Under the terms of the treaty , states possessing nuclear weapons agreed not to transfer weapons or knowledge about how to build them to their friends and allies . ( This commitment effectively ended Washington 's hope of supplying</t>
  </si>
  <si>
    <t>states signed the NPT</t>
  </si>
  <si>
    <t>Five years of negotiations later , the United States , the Soviet Union , the United Kingdom , and 59 non-nuclear-weapons states signed the NPT .</t>
  </si>
  <si>
    <t>acad_2006_2</t>
  </si>
  <si>
    <t>the romanticizing concept of indgenismo as intermediary . It also encourages urban Mexicans to begin asking questions about why and how Indigenous culture continues to be marginalized in the present day . In January 2006 the union signed a convention of collaboration with the INAH , a move that seemed to indicate the INAH 's acknowledgment of the union 's important work so far in Oaxaca and across Mexico and Latin America . Although the two organizations have long been</t>
  </si>
  <si>
    <t>union signed a convention</t>
  </si>
  <si>
    <t>In January 2006 the union signed a convention of collaboration with the INAH , a move that seemed to indicate the INAH 's acknowledgment of the union 's important work so far in Oaxaca and across Mexico and Latin America .</t>
  </si>
  <si>
    <t>acad_2006_3</t>
  </si>
  <si>
    <t>@ to enhance economic development in the country , the government of Guillermo Endara ( 1989-1994 ) declared tourism a national priority ( IPAT 1993:i ) , and in an effort to develop new destinations , Endara signed an agreement with the Organization of American States ( OAS ) to develop a tourism plan for the country . The result of this agreement was the creation of the Tourism Development Master Plan ( TDMP ) known as the " Master</t>
  </si>
  <si>
    <t>Endara signed an agreement</t>
  </si>
  <si>
    <t>i ) , and in an effort to develop new destinations , Endara signed an agreement with the Organization of American States ( OAS ) to develop a tourism plan for the country .</t>
  </si>
  <si>
    <t>acad_2006_4</t>
  </si>
  <si>
    <t>dozen recreation sites hosting league games simultaneously , a system was needed that could easily and quickly assess the behavior of parents and coaches at these games . &lt;p&gt; All parents and coaches participating in the league signed an IRB informed consent acknowledgement as part of their registration indicating that they would be observed throughout the season as part of the league 's effort to develop a fun and positive environment . Parents would be observed as an audience group</t>
  </si>
  <si>
    <t>league signed an IRB</t>
  </si>
  <si>
    <t>&gt; All parents and coaches participating in the league signed an IRB informed consent acknowledgement as part of their registration indicating that they would be observed throughout the season as part of the league 's effort to develop a fun and positive environment .</t>
  </si>
  <si>
    <t>acad_2006_5</t>
  </si>
  <si>
    <t>urban upper midwestern city ; with an average class size that PST taught was 23 students . &lt;p&gt; University Institutional Review Board ORB ) approval was obtained prior to the start of the study . All PST signed informed consent forms to voluntarily participate in this study after IRB approval . Additionally , PST was assured study participation would not affect their final grade or class standing and had the opportunity to withdraw from the study at any time for</t>
  </si>
  <si>
    <t>PST signed informed consent</t>
  </si>
  <si>
    <t>All PST signed informed consent forms to voluntarily participate in this study after IRB approval .</t>
  </si>
  <si>
    <t>acad_2006_6</t>
  </si>
  <si>
    <t>to change the vision of Sri Lanka as a land where clear-cut cultures coexisted. ( n42 ) &lt;p&gt; On 29 July 1987 , President J.R . Jayawardene of Sri Lanka and Prime Minister Rajiv Gandhi of India signed an Indo-Sri Lanka Accord . This accord declared for the first time that Sri Lanka was a " multi-ethnic and multi-lingual plural society " and endeavored to provide an institutional framework for the power sharing between all communities in Sri Lanka .</t>
  </si>
  <si>
    <t>India signed an Indo-Sri</t>
  </si>
  <si>
    <t>Jayawardene of Sri Lanka and Prime Minister Rajiv Gandhi of India signed an Indo-Sri Lanka Accord .</t>
  </si>
  <si>
    <t>acad_2006_7</t>
  </si>
  <si>
    <t>strategy to the Basque conflict have implicitly recognized the illegitimacy of violence as a means to achieve political ends in a democratic context . For example , in the 1988 Pact of Ajuria-Enea , all political parties signed an agreement to denounce violence and to work together to reach a peaceful resolution to the Basque conflict , a moment generally regarded as @ @ @ @ @ @ @ @ @ @ ) However , it was not until March</t>
  </si>
  <si>
    <t>parties signed an agreement</t>
  </si>
  <si>
    <t>For example , in the 1988 Pact of Ajuria-Enea , all political parties signed an agreement to denounce violence and to work together to reach a peaceful resolution to the Basque conflict , a moment generally regarded as @ @ @ @ @ @ @ @ @ @ )</t>
  </si>
  <si>
    <t>acad_2006_8</t>
  </si>
  <si>
    <t>. &lt;p&gt; Basque political parties attempted to seize this new opportunity to resolve the conflict . On 12 September 1998 , official representatives of four political parties , a number of trade unions and several social movements signed the Lizarra Declaration. ( n55 ) In this declaration , parties adopted a conflict resolution methodology similar to the Irish peace process. ( n56 ) Immediately afterwards , on 16 September 1998 , ETA called a unilateral , unconditional and indefinite ceasefire</t>
  </si>
  <si>
    <t>movements signed the Lizarra</t>
  </si>
  <si>
    <t>On 12 September 1998 , official representatives of four political parties , a number of trade unions and several social movements signed the Lizarra Declaration.</t>
  </si>
  <si>
    <t>acad_2006_9</t>
  </si>
  <si>
    <t>to reopen Schiavo 's case , and she died March 31 , 2005 . HOW WILL JUSTICES SPLIT ? &lt;p&gt; UNLIKE PRESIDENT CLINTON , WHO HAD VETOED A SIMILAR federal " partial-birth " ban , President Bush signed the federal ban into law . And last year , he chose Justice Samuel A. Alito Jr . to replace O'Connor . Alito 's vote could tip the outcome in favor of upholding the ban . Indeed , Alito 's backers ,</t>
  </si>
  <si>
    <t>Bush signed the federal</t>
  </si>
  <si>
    <t>&gt; UNLIKE PRESIDENT CLINTON , WHO HAD VETOED A SIMILAR federal " partial-birth " ban , President Bush signed the federal ban into law .</t>
  </si>
  <si>
    <t>acad_2006_10</t>
  </si>
  <si>
    <t>. However , Watson and Glaser made reference to Cronbach ( 1970 ) , in that , criterion-related validity of . 30 or better as having a ' definite practical value . ' &lt;p&gt; Procedure : Subjects signed a research consent form agreeing that data would be used only in research studies . During class periods , they read the scenarios in the WGCTA-FS and reported their responses on scantron sheets . These scores and the end-of-semester course grades (</t>
  </si>
  <si>
    <t>Subjects signed a research consent form agreeing that data would be used only in research studies .</t>
  </si>
  <si>
    <t>acad_2006_11</t>
  </si>
  <si>
    <t>leading to its enactment provides a foundation for further community college research concerning open access , the comprehensive mission , student participation , and organizational culture . Introduction &lt;p&gt; In May 2004 , the Governor of Colorado signed Senate Bill 04-189 ( 2004 ) and established the first voucher system in the United States to facilitate state subsidization of undergraduate education . The voucher program was the subject of extensive national media attention for two reasons ( e.g. , Cada</t>
  </si>
  <si>
    <t>Colorado signed Senate Bill</t>
  </si>
  <si>
    <t>In May 2004 , the Governor of Colorado signed Senate Bill 04-189 ( 2004 ) and established the first voucher system in the United States to facilitate state subsidization of undergraduate education .</t>
  </si>
  <si>
    <t>acad_2006_12</t>
  </si>
  <si>
    <t>Ricardo could n't wait to be in the fourth grade . In the fourth grade , students could learn band or stringed instruments , and Ricardo wanted to play the drums . He made sure his mom signed the permission form and marked the date for the parents ' meeting on her calendar . Ricardo brought the form to school the next day , gave it to his teacher , and counted the days until the meeting. 1 &lt;p&gt; Sandi</t>
  </si>
  <si>
    <t>mom signed the permission</t>
  </si>
  <si>
    <t>He made sure his mom signed the permission form and marked the date for the parents ' meeting on her calendar .</t>
  </si>
  <si>
    <t>acad_2006_13</t>
  </si>
  <si>
    <t>to the facade , and an architectural setting in tune @ @ @ @ @ @ @ @ @ @ . The Lateran Pact &lt;p&gt; On February 11 , 1929 , Pope Pius XI and Benito Mussolini signed the Lateran Pact that finally clarified the political relationship between the Italian state and the Vatican . It established the parameters within which a definitive Borgo project could take shape . Italy officially adopted Catholicism as the state religion ( others were</t>
  </si>
  <si>
    <t>Mussolini signed the Lateran</t>
  </si>
  <si>
    <t>On February 11 , 1929 , Pope Pius XI and Benito Mussolini signed the Lateran Pact that finally clarified the political relationship between the Italian state and the Vatican .</t>
  </si>
  <si>
    <t>['Pact']</t>
  </si>
  <si>
    <t>acad_2006_14</t>
  </si>
  <si>
    <t>that Explorer XI tumbled through space , its telescope gathered data for twenty-three days and snared twenty-two certified gamma-ray hits . &lt;p&gt; Two years later the Soviet Union , the United Kingdom , and the United States signed the Limited Test Ban Treaty , which prohibited nuclear testing in the atmosphere , in space , and underwater . The Cold War was on , and so , to monitor the Soviets , the U.S. deployed a new series of satellites</t>
  </si>
  <si>
    <t>States signed the Limited</t>
  </si>
  <si>
    <t>Two years later the Soviet Union , the United Kingdom , and the United States signed the Limited Test Ban Treaty , which prohibited nuclear testing in the atmosphere , in space , and underwater .</t>
  </si>
  <si>
    <t>acad_2006_15</t>
  </si>
  <si>
    <t>an Olympus CLK-4 light source and a Kay Elemetrics RLS 9100B light source . The studies were recorded on digital videodisc . The institutional review board at Marianjoy Rehabilitation Hospital approved this study , and all patients signed an informed-consent statement . &lt;p&gt; Spearman 's ? ( rank correlation coefficient ) was calculated to evaluate the relationship between secretion-scale level and laryngeal penetration , aspiration , silent aspiration , initial diet level , and duration of tracheotomy tube placement .</t>
  </si>
  <si>
    <t>patients signed an informed-consent</t>
  </si>
  <si>
    <t>The institutional review board at Marianjoy Rehabilitation Hospital approved this study , and all patients signed an informed-consent statement .</t>
  </si>
  <si>
    <t>acad_2006_16</t>
  </si>
  <si>
    <t>@ @ @ @ signed rank test was used to assess changes within the groups , and the Wilcoxon-Mann-Whitney exact test was used to assess differences between the groups . To assess changes in hearing , Wilcoxon signed rank exact tests were conducted on outcomes measurements ( PTA and ABG ) in both the early and delayed groups . Wilcoxon-Mann-Whitney tests were also conducted to determine any differences in initial and final hearing measures ( PTA and ABG ) between</t>
  </si>
  <si>
    <t>Wilcoxon signed rank exact</t>
  </si>
  <si>
    <t>To assess changes in hearing , Wilcoxon signed rank exact tests were conducted on outcomes measurements ( PTA and ABG ) in both the early and delayed groups .</t>
  </si>
  <si>
    <t>acad_2006_17</t>
  </si>
  <si>
    <t>offset by growth in other uses . In 1985 , British scientists unexpectedly discovered a deepening seasonal " ozone hole " over the South Pole , and in 1987 the United Stales and other major producer countries signed the Montreal Protocol , which agreed to phase out the production and use of @ @ @ @ @ @ @ @ @ @ again in 1992 , 1997 , and 1999 ; many of the largest and fastest-growing less-developed countries such</t>
  </si>
  <si>
    <t>In 1985 , British scientists unexpectedly discovered a deepening seasonal " ozone hole " over the South Pole , and in 1987 the United Stales and other major producer countries signed the Montreal Protocol , which agreed to phase out the production and use of @ @ @ @ @ @ @ @ @ @ again in 1992 , 1997 , and 1999 ;</t>
  </si>
  <si>
    <t>acad_2006_18</t>
  </si>
  <si>
    <t>targets for reductions . &lt;p&gt; At subsequent negotiations in 1997 , the participating countries adopted the Kyoto Protocol on Climate Change , which committed the industrialized nations by legally binding agreement to reduce their emissions . Clinton signed the agreement to lock in compromise provisions included at the U.S. 's insistence , but in the face of overwhelming Senate opposition , announced that he would not send it to the Senate for ratification until the less-developed countries also accepted binding</t>
  </si>
  <si>
    <t>Clinton signed the agreement</t>
  </si>
  <si>
    <t>Clinton signed the agreement to lock in compromise provisions included at the U.S. 's insistence , but in the face of overwhelming Senate opposition , announced that he would not send it to the Senate for ratification until the less-developed countries also accepted binding</t>
  </si>
  <si>
    <t>acad_2006_19</t>
  </si>
  <si>
    <t>Burroughs &amp;; Reindfleish , 2002 ; Christopher , Marek , &amp;; Carroll , 2004 ) has indicated that subjective measures of SES predict economic phenomena as well as objective measures of SES . Procedure &lt;p&gt; All participants signed a statement of informed consent indicating that the questionnaire was designed to measure their " perceptions of money and economic situations . " After completing demographic questions , participants completed the materials in one of two orders . Half of the participants</t>
  </si>
  <si>
    <t>participants signed a statement</t>
  </si>
  <si>
    <t>&gt; All participants signed a statement of informed consent indicating that the questionnaire was designed to measure their " perceptions of money and economic situations . "</t>
  </si>
  <si>
    <t>acad_2006_20</t>
  </si>
  <si>
    <t>the first significant steps towards this occurred with the implementation of the Canada-United States Automotive Agreement in 1965 ; this accord removed tariffs on automobiles and auto parts . In October 1987 , Canada and the U.S. signed a major Free Trade Agreement ( CUFTA ) that introduced a process of more general tariff and non-tariff barrier reduction . Trade liberalization continued and was consolidated in 1994 with the passage of the North American Free Trade Agreement . NAFTA has</t>
  </si>
  <si>
    <t>U.S. signed a major</t>
  </si>
  <si>
    <t>In October 1987 , Canada and the U.S. signed a major Free Trade Agreement ( CUFTA ) that introduced a process of more general tariff and non-tariff barrier reduction .</t>
  </si>
  <si>
    <t>acad_2006_21</t>
  </si>
  <si>
    <t>stop the interview at any time , the statement that there were no right or wrong answers to any question , permission to audiotape , and a statement concerning the confidentiality of their answers . Each child signed the form indicating his or her agreement to proceed with the interview . The validity of the data was established in two ways . First , the pilot study was used to establish a developmentally appropriate and conceptually aligned interview guide ,</t>
  </si>
  <si>
    <t>child signed the form</t>
  </si>
  <si>
    <t>Each child signed the form indicating his or her agreement to proceed with the interview .</t>
  </si>
  <si>
    <t>acad_2006_22</t>
  </si>
  <si>
    <t>misdialed digits . Time to complete the dialing tasks was also examined . &lt;p&gt; Both dependent variables -- dialing accuracy and the amount of time required to complete the dialing task -- were analyzed . The Wilcoxon signed ranks test was used to test the null hypothesis that the median difference in dialing accuracy before and after the introduction of the enlarging techniques was zero . Data on time to complete the dialing task were analyzed parametrically , using a</t>
  </si>
  <si>
    <t>Wilcoxon signed ranks test</t>
  </si>
  <si>
    <t>The Wilcoxon signed ranks test was used to test the null hypothesis that the median difference in dialing accuracy before and after the introduction of the enlarging techniques was zero .</t>
  </si>
  <si>
    <t>acad_2006_23</t>
  </si>
  <si>
    <t>we doe stand fast to our liberty , we can look to nothing but miserable and perpetuall slavery . " 72 &lt;p&gt; The strength of the anti-royalist , pro-Scotland party was soon diluted . Although the Scots signed the Solemn League and Covenant to support the Roundhead government in 1643 , their support would not last long for two reasons . First , the Scots believed that when the English agreed to follow the true religion , Scottish Presbyterian ism</t>
  </si>
  <si>
    <t>Scots signed the Solemn</t>
  </si>
  <si>
    <t>Although the Scots signed the Solemn League and Covenant to support the Roundhead government in 1643 , their support would not last long for two reasons .</t>
  </si>
  <si>
    <t>['League']</t>
  </si>
  <si>
    <t>acad_2006_24</t>
  </si>
  <si>
    <t>dispatched resident military attachs to Cuba , initiating a series of friendly military contacts . Four years later , China and Cuba ceased to require passport visas of citizens traveling between the countries . The two countries signed a trade protocol in 1988 under which China would buy nearly 100,000 tons of Cuban sugar largely on barter for Chinese products . By 1990 , annual Cuba-China trade topped $600 million , and China became second only to the Soviet Union</t>
  </si>
  <si>
    <t>countries signed a trade</t>
  </si>
  <si>
    <t>The two countries signed a trade protocol in 1988 under which China would buy nearly 100,000 tons of Cuban sugar largely on barter for Chinese products .</t>
  </si>
  <si>
    <t>['protocol']</t>
  </si>
  <si>
    <t>acad_2006_25</t>
  </si>
  <si>
    <t>from @ @ @ @ @ @ @ @ @ @ 2001 visit to Cuba by Chinese President Jiang Zemin played a crucial role in reinvigorating the commercial links . During this trip , the two countries signed an economic and technical cooperation agreement , which granted Havana a $6.5 million line of interest-free credit and an additional $200 million loan to modernize and expand Cuba 's telecommunications at the local level . Another $150 million credit was given for</t>
  </si>
  <si>
    <t>countries signed an economic</t>
  </si>
  <si>
    <t>During this trip , the two countries signed an economic and technical cooperation agreement , which granted Havana a $6.5 million line of interest-free credit and an additional $200 million loan to modernize and expand Cuba 's telecommunications at the local level .</t>
  </si>
  <si>
    <t>acad_2006_26</t>
  </si>
  <si>
    <t>to be similar demographically to the earlier sample , yet differed in that all had experienced a client suicide completion . Procedure Qualitative data were collected from telephone interviews . Interviews were scheduled after receiving the participants signed informed consent form . All participants agreed to be audiotaped . Each semistructured interview lasted between 50 and 90 minutes and was transcribed verbatim . Examples of probes included " Can you tell me specifically what your initial thoughts were ? "</t>
  </si>
  <si>
    <t>Interviews were scheduled after receiving the participants signed informed consent form .</t>
  </si>
  <si>
    <t>acad_2006_27</t>
  </si>
  <si>
    <t>Delaware State University . The students for these focus groups were selected through a systematic random process . The focus group sessions , which met for about one hour each , were taped , and participating students signed consent forms . The data were transcribed , and the text information was used alongside the analysis of the questionnaire responses . &lt;p&gt; The third method used for this study was observation . I kept a journal of the observations I made</t>
  </si>
  <si>
    <t>students signed consent forms</t>
  </si>
  <si>
    <t>The focus group sessions , which met for about one hour each , were taped , and participating students signed consent forms .</t>
  </si>
  <si>
    <t>acad_2006_28</t>
  </si>
  <si>
    <t>contraceptive use , and reproductive health problems . The interviewers informed the women that the interviews were anonymous and that their responses would be kept confidential . Prior to being interviewed , each of the 40 women signed a consent form . Twenty-five interviews were conducted by the lead author , and 15 with the help of two Chinese research assistants . All interviews took place in the counseling rooms of @ @ @ @ @ @ @ @ @</t>
  </si>
  <si>
    <t>women signed a consent</t>
  </si>
  <si>
    <t>Prior to being interviewed , each of the 40 women signed a consent form .</t>
  </si>
  <si>
    <t>acad_2006_29</t>
  </si>
  <si>
    <t>) &lt;p&gt; As the inadan completed their buckles they signed them by engraving on the back both their self-invented mark and their name in tifinar ( Fig. 23 ) . ( n15 ) For instance , Hani signed his pieces in tifinar as followed by his mark : &lt;p&gt; Left : 23 . Inadan engraving Herms buckle at A l'Atelier . Agadez , Niger , 2001 , Photograph by Thomas K. Seligman &lt;p&gt; Right : 24 . Hani Abdourachman working</t>
  </si>
  <si>
    <t>Hani signed his pieces</t>
  </si>
  <si>
    <t>For instance , Hani signed his pieces in tifinar as followed by his mark : &lt;p</t>
  </si>
  <si>
    <t>acad_2006_30</t>
  </si>
  <si>
    <t>WILL THE WEST ENGAGE ? &lt;p&gt; AFTER DISAPPOINTING itself for decades , India is now on the verge of becoming a great power . The world started to take notice of India 's rise when New Delhi signed a nuclear pact with President George W. Bush in July 2005 , but that breakthrough is only one dimension of the dramatic transformation of Indian foreign policy that has taken place since the end of the Cold War . After more than</t>
  </si>
  <si>
    <t>Delhi signed a nuclear</t>
  </si>
  <si>
    <t>The world started to take notice of India 's rise when New Delhi signed a nuclear pact with President George W. Bush in July 2005 , but that breakthrough is only one dimension of the dramatic transformation of Indian foreign policy that has taken place since the end of the Cold War .</t>
  </si>
  <si>
    <t>acad_2007_0</t>
  </si>
  <si>
    <t>their natural course in Cuba , Washington jumped on the chance to , as Bill Clinton put it in the 1992 presidential campaign , " bring the hammer down " on Fidel . Congress passed and Clinton signed the Cuban Democracy Act , which , among other things , barred foreign subsidiaries of U.S. companies from trading with Cuba and ships traveling from Cuban ports from docking in the United States . Havana reacted with predictable outrage , condemning U.S.</t>
  </si>
  <si>
    <t>Clinton signed the Cuban</t>
  </si>
  <si>
    <t>Congress passed and Clinton signed the Cuban Democracy Act , which , among other things , barred foreign subsidiaries of U.S. companies from trading with Cuba and ships traveling from Cuban ports from docking in the United States .</t>
  </si>
  <si>
    <t>acad_2007_1</t>
  </si>
  <si>
    <t>@ @ based in the Pakistani tribal agencies of North and South Waziristan . It has consolidated its alliance with Pakistani Taliban fighters , as well as with foreign jihadi fighters . In September , Pakistani authorities signed a peace deal with " tribal elders of North Waziristan and local mujahideen , Taliban , and ulama Islamic clergy , " an implicit endorsement of the notion that the fight against the U.S. and NATO presence in Kabul is a jihad</t>
  </si>
  <si>
    <t>authorities signed a peace</t>
  </si>
  <si>
    <t>In September , Pakistani authorities signed a peace deal with " tribal elders of North Waziristan and local mujahideen , Taliban , and ulama Islamic clergy , " an implicit endorsement of the notion that the fight against the U.S. and NATO presence in Kabul is a jihad</t>
  </si>
  <si>
    <t>acad_2007_2</t>
  </si>
  <si>
    <t>in Wisconsin . The MITW is an example of a government organized under an Indian Reorganization Act ( IRA ) constitution . Historically , the leaders of the several bands of Indians that later became the MITW signed numerous treaties with the U.S. government in the nineteenth century . The most notable treaty is the Treaty of Keshena Falls in 1854 , which established the present-day reservation that is @ @ @ @ @ @ @ @ @ @ of</t>
  </si>
  <si>
    <t>MITW signed numerous treaties</t>
  </si>
  <si>
    <t>Historically , the leaders of the several bands of Indians that later became the MITW signed numerous treaties with the U.S. government in the nineteenth century .</t>
  </si>
  <si>
    <t>acad_2007_3</t>
  </si>
  <si>
    <t>, the tribes of the Pacific Northwest demonstrate comanagement of a shared resource with the state as well as the development of individual tribal management expertise . During the 1850s many of the tribes in this region signed treaties with the United States . Each treaty is unique , but the common outcome was tribal relinquishment of ancestral lands and cessation of hostile actions by both parties. ( n12 ) A frequent misconception about treaties is the nature of rights</t>
  </si>
  <si>
    <t>region signed treaties with</t>
  </si>
  <si>
    <t>During the 1850s many of the tribes in this region signed treaties with the United States .</t>
  </si>
  <si>
    <t>acad_2007_4</t>
  </si>
  <si>
    <t>for example , ethnicity , socioeconomic status , maternal educational level ) were assessed for families who were unwilling to participate . Those who refused and those who agreed to participate were demographically similar . &lt;p&gt; Mothers signed consent forms for themselves and for their adolescents , and the adolescents signed assent forms . To increase understanding , staff members prepared all consent forms in English and Spanish and reviewed them with the mothers and adolescents . Compensation was offered</t>
  </si>
  <si>
    <t>Mothers signed consent forms</t>
  </si>
  <si>
    <t>&gt; Mothers signed consent forms for themselves and for their adolescents , and the adolescents signed assent forms .</t>
  </si>
  <si>
    <t>acad_2007_5</t>
  </si>
  <si>
    <t>assessed for families who were unwilling to participate . Those who refused and those who agreed to participate were demographically similar . &lt;p&gt; Mothers signed consent forms for themselves and for their adolescents , and the adolescents signed assent forms . To increase understanding , staff members prepared all consent forms in English and Spanish and reviewed them with the mothers and adolescents . Compensation was offered for focus group participation , at a rate of $30 per mother and</t>
  </si>
  <si>
    <t>adolescents signed assent forms</t>
  </si>
  <si>
    <t>acad_2007_6</t>
  </si>
  <si>
    <t>pursue nearly 200 of the association 's member companies on criminal price-fixing charges . 322 U.S. 533 . &lt;p&gt; Congressional reaction was swift and equally bold . In less than a year , President Franklin D. Roosevelt signed the 1945 McCarran-Ferguson Act , passed under intense industry pressure , to restore state regulation and codify an antitrust exemption that insurers long had claimed . &lt;p&gt; A little more than 60 years later , @ @ @ @ @ @ @</t>
  </si>
  <si>
    <t>Roosevelt signed the 1945</t>
  </si>
  <si>
    <t>In less than a year , President Franklin D. Roosevelt signed the 1945 McCarran-Ferguson Act , passed under intense industry pressure , to restore state regulation and codify an antitrust exemption that insurers long had claimed .</t>
  </si>
  <si>
    <t>acad_2007_7</t>
  </si>
  <si>
    <t>and solutions to her students . She can use the board in myriad ways to make reading and writing more accessible . But one highlight was perhaps unexpected , as she related to a colleague . Galligan signed her name on the interactive whiteboard and then programmed it to zoom in . She said it was the first time in her life that she 'd @ @ @ @ @ @ @ @ @ @ With a pen affixed to</t>
  </si>
  <si>
    <t>Galligan signed her name</t>
  </si>
  <si>
    <t>Galligan signed her name on the interactive whiteboard and then programmed it to zoom in .</t>
  </si>
  <si>
    <t>acad_2007_8</t>
  </si>
  <si>
    <t>economic models , which led to the development of the RGGI program . In December 2005 , the governors of Maine , New Hampshire , Vermont , Connecticut , New Jersey , New York , and Delaware signed a 20-page memorandum of understanding ( MOU ) adopting a plan for RGGI. 3 The District of Columbia , Massachusetts , Pennsylvania , Rhode Island , the Eastern Canadian Provinces , and New Brunswick were observers in the process . Maryland has</t>
  </si>
  <si>
    <t>Delaware signed a 20-page</t>
  </si>
  <si>
    <t>In December 2005 , the governors of Maine , New Hampshire , Vermont , Connecticut , New Jersey , New York , and Delaware signed a 20-page memorandum of understanding ( MOU ) adopting a plan for RGGI.</t>
  </si>
  <si>
    <t>acad_2007_9</t>
  </si>
  <si>
    <t>visit to Moscow by then-Majlis speaker Ali Akbar Hashemi Rafsanjani four months later cemented a dtente . Relations expanded with Moscow after the Soviet Union 's collapse . On August 25 , 1992 , Tehran and Moscow signed an US$800 million deal for Russian companies to build two nuclear reactors at Bushehr. ( n19 ) While this contract predates Putin 's presidency , the Russian leader turned a blind eye to signs that the Iranian program was not entirely civilian</t>
  </si>
  <si>
    <t>Moscow signed an US$800</t>
  </si>
  <si>
    <t>On August 25 , 1992 , Tehran and Moscow signed an US$800 million deal for Russian companies to build two nuclear reactors at Bushehr.</t>
  </si>
  <si>
    <t>acad_2007_10</t>
  </si>
  <si>
    <t>some international legitimacy. ( n26 ) &lt;p&gt; The commercial factor is also a bonus . The Russian government has secured lucrative contracts with several states that Washington considers pariahs . In December 2005 , the Iranian government signed a billion dollar arms deal that included twenty-nine Tor MI missile defense systems to protect the Bushehr nuclear facility. ( n27 ) The Russian government has also sold Strelets missiles to Syria. ( n28 ) Putin halted sales of even more sophisticated</t>
  </si>
  <si>
    <t>government signed a billion</t>
  </si>
  <si>
    <t>In December 2005 , the Iranian government signed a billion dollar arms deal that included twenty-nine Tor MI missile defense systems to protect the Bushehr nuclear facility.</t>
  </si>
  <si>
    <t>acad_2007_11</t>
  </si>
  <si>
    <t>the penultimate day of the session. ( n77 ) Despite a flurry of proposed amendments that would have punched holes in the bill , the women jurors bill passed the senate 30-8 . Gov . Eugene Talmadge signed the legislation on December 21 , his initial misgivings allayed by the optional nature of the law : women could serve if they wished , but if they did not , upon notifying the jury commissions in their home counties they would</t>
  </si>
  <si>
    <t>Talmadge signed the legislation</t>
  </si>
  <si>
    <t>Eugene Talmadge signed the legislation on December 21 , his initial misgivings allayed by the optional nature of the law :</t>
  </si>
  <si>
    <t>['legislation', 'misgivings']</t>
  </si>
  <si>
    <t>acad_2007_12</t>
  </si>
  <si>
    <t>he had taken on Soviet-era documents that he was allowed to read ( but not to photocopy ) in the archives of the SVR . One of these documents was a March 5 , 1945 , cable signed Wadim , " written to his colleagues in Moscow . Vadim is known to have been Anatoly Gorsky , the NKGB 's station chief in Washington , who operated under the cover name Anatoly Gromov and the @ @ @ @ @</t>
  </si>
  <si>
    <t>cable signed Wadim ,</t>
  </si>
  <si>
    <t>One of these documents was a March 5 , 1945 , cable signed Wadim , " written to his colleagues in Moscow .</t>
  </si>
  <si>
    <t>['Wadim']</t>
  </si>
  <si>
    <t>acad_2007_13</t>
  </si>
  <si>
    <t>. The etiology of their blindness varied widely . Approval for research with human subjects was granted by the Office of Research at the University of California at Santa Barbara ( UCSB ) , and each participant signed an informed consent form . HARDWARE &lt;p&gt; The current version of the PGS , which was featured in the study @ @ @ @ @ @ @ @ @ @ 12-channel differential GPS receiver ( better than 1-meter , or 3-foot ,</t>
  </si>
  <si>
    <t>Approval for research with human subjects was granted by the Office of Research at the University of California at Santa Barbara ( UCSB ) , and each participant signed an informed consent form .</t>
  </si>
  <si>
    <t>acad_2007_14</t>
  </si>
  <si>
    <t>to see Hezbollah not only as a " resistance movement " but also as a strong Lebanese political force. ( n5 ) TRANSFORMING @ @ @ @ @ @ @ @ @ @ meeting in Saudi Arabia signed the Ta'if accord , a compromise brokered by the Syrian government and mediated by Saudi and Algerian diplomats , ending the 15-year Lebanese civil war . &lt;p&gt; The agreement recognized Syria 's " special relationship " with Lebanon , a trusteeship augmented</t>
  </si>
  <si>
    <t>Arabia signed the Ta'if</t>
  </si>
  <si>
    <t>meeting in Saudi Arabia signed the Ta'if accord , a compromise brokered by the Syrian government and mediated by Saudi and Algerian diplomats , ending the 15-year Lebanese civil war .</t>
  </si>
  <si>
    <t>acad_2007_15</t>
  </si>
  <si>
    <t>could serve as the Trojan horse which could bring Syria back into Lebanon . &lt;p&gt; Recommitment to Iran accompanied Assad 's increasing ties to Hezbollah . On February 26 , 2004 , the Syrian and Iranian governments signed a " memorandum of understanding " to outline expansion of bilateral defense cooperation -- and to codify an Iranian commitment to protect Syria in case of attack by either Israel or the United States. ( n18 ) Iranian president Mahmoud Ahmadinejad 's</t>
  </si>
  <si>
    <t>governments signed a "</t>
  </si>
  <si>
    <t>On February 26 , 2004 , the Syrian and Iranian governments signed a " memorandum of understanding " to outline expansion of bilateral defense cooperation</t>
  </si>
  <si>
    <t>acad_2007_16</t>
  </si>
  <si>
    <t>case of attack by either Israel or the United States. ( n18 ) Iranian president Mahmoud Ahmadinejad 's January 2006 trip to Damascus further underlined the relationship. ( n19 ) In June 2006 , the two countries signed a defense treaty . Cooperation between Tehran and Damascus continues to increase with both countries signing an additional defense protocol underlining their joint approach toward the United States and Israel. ( n20 ) In this approach , Hezbollah is a shared tool</t>
  </si>
  <si>
    <t>countries signed a defense</t>
  </si>
  <si>
    <t>In June 2006 , the two countries signed a defense treaty .</t>
  </si>
  <si>
    <t>acad_2007_17</t>
  </si>
  <si>
    <t>Chinese Empire did not recognize Portuguese sovereignty in Macau . Years later , @ @ @ @ @ @ @ @ @ @ by China 's Imperial Court . During the 19th century , the Qing Dynasty signed the Protocol of Lisbon , an agreement that allowed the Portuguese rights to live in Macau and never to relinquish that right to a third country without China 's consent . Thus , it became a Portuguese colony until 1999 . &lt;p&gt;</t>
  </si>
  <si>
    <t>Dynasty signed the Protocol</t>
  </si>
  <si>
    <t>During the 19th century , the Qing Dynasty signed the Protocol of Lisbon , an agreement that allowed the Portuguese rights to live in Macau and never to relinquish that right to a third country without China 's consent .</t>
  </si>
  <si>
    <t>acad_2007_18</t>
  </si>
  <si>
    <t>brim with details of complex financial maneuvers and a network of subsidiary companies . And as befits a large private corporation , Odyssey is hungry for profit and open to partnerships . In 2002 , the firm signed a highly controversial deal with the British government to find and recover artifacts from HMS Sussex , a British naval vessel that is reputed to have carried more than $1 billion ( in today 's dollars ) worth of gold and @</t>
  </si>
  <si>
    <t>firm signed a highly</t>
  </si>
  <si>
    <t>In 2002 , the firm signed a highly controversial deal with the British government to find and recover artifacts from HMS Sussex , a British naval vessel that is reputed to have carried more than $1 billion ( in today 's dollars ) worth of gold and @</t>
  </si>
  <si>
    <t>acad_2007_19</t>
  </si>
  <si>
    <t>. Workplace &lt;p&gt; As same-gender couples work toward legal recognition of their relationships , they also desire greater rights and benefits for their partners and their families . Recently in New Hampshire , the Lebanon School Board signed a three-year contract with the teachers ' union to extend health benefits to the partners of gay employees by a 6-2 vote . In doing so , the board was recognizing an institution that the state has not legalized . In addition</t>
  </si>
  <si>
    <t>Board signed a three-year</t>
  </si>
  <si>
    <t>Recently in New Hampshire , the Lebanon School Board signed a three-year contract with the teachers ' union to extend health benefits to the partners of gay employees by a 6-2 vote .</t>
  </si>
  <si>
    <t>acad_2007_20</t>
  </si>
  <si>
    <t>) provided Egypt with technical assistance and equipment to update the reactor and improve its safety procedures in the early 1980s . &lt;p&gt; @ @ @ @ @ @ @ @ @ @ In September 1992 Cairo signed a contract with Invap , Argentina 's leading nuclear organization to build a 22-megawatt research reactor at Inshas. ( n13 ) The reactor went critical in 1997 and was officially inaugurated in February 1998 by President Mubarak and his Argentina counterpart Carlos</t>
  </si>
  <si>
    <t>Cairo signed a contract</t>
  </si>
  <si>
    <t>In September 1992 Cairo signed a contract with Invap , Argentina 's leading nuclear organization to build a 22-megawatt research reactor at Inshas.</t>
  </si>
  <si>
    <t>['contract', 'organization']</t>
  </si>
  <si>
    <t>acad_2007_21</t>
  </si>
  <si>
    <t>technology . Furthermore , Egypt 's close ties to the United States have continued to grow under Mubarak 's leadership . &lt;p&gt; 4 ) . Relations with the U.S. : Since the late 1970s , when Egypt signed a peace treaty with Israel ending the state of war between the two nations and establishing economic and diplomatic ties , Cairo has been the second largest recipient of U.S. foreign aid after the Jewish state . This massive aid as well</t>
  </si>
  <si>
    <t>Since the late 1970s , when Egypt signed a peace treaty with Israel ending the state of war between the two nations and establishing economic and diplomatic ties , Cairo has been the second largest recipient of U.S. foreign aid after the Jewish state .</t>
  </si>
  <si>
    <t>acad_2007_22</t>
  </si>
  <si>
    <t>For the pathetic tone of amplification , combine slow and graceful -- sometimes halting -- gestures with a sad and wounded expression and a calm , even tone of voice for the strongest effect . &lt;p&gt; Father signed the memorandum authorizing offensive action on the part of U.S. troops in the President 's name , 6 April 1965 . I am confident now of my trust in you especially because I am not aware of having omitted any of the</t>
  </si>
  <si>
    <t>Father signed the memorandum</t>
  </si>
  <si>
    <t>Father signed the memorandum authorizing offensive action on the part of U.S. troops in the President 's name , 6 April 1965 .</t>
  </si>
  <si>
    <t>acad_2007_23</t>
  </si>
  <si>
    <t>at the painting hung cockeyed over the chalkboard . She knows why she has been summoned . A boy , a part Negro boy , was nearly expelled first semester . His name is Sylvester . Ivy signed the petition rather than draw suspicion . She knows to avoid the clannish girls , too , the Poncas and the Kiowas mostly , and to mix only with Civilized Tribes , their family trees already cross-hatched . There are other girls</t>
  </si>
  <si>
    <t>Ivy signed the petition</t>
  </si>
  <si>
    <t>Ivy signed the petition rather than draw suspicion .</t>
  </si>
  <si>
    <t>acad_2007_24</t>
  </si>
  <si>
    <t>. The primary method of recruitment was from prenatal childbirth education classes in the three urban hospitals . Other participants were recruited through the electronic bulletin boards at two universities in Pittsburgh . Participating wives and husbands signed consent forms and received identical questionnaires at each wave in the mail and were instructed not to discuss them with their spouse . Within a week after the mailed questionnaires were completed at time 1 and time 2 , an @ @</t>
  </si>
  <si>
    <t>husbands signed consent forms</t>
  </si>
  <si>
    <t>Participating wives and husbands signed consent forms and received identical questionnaires at each wave in the mail and were instructed not to discuss them with their spouse .</t>
  </si>
  <si>
    <t>acad_2007_25</t>
  </si>
  <si>
    <t>the Palestine Liberation Organization ( PLO ) in Tunisia , killing fifty-six Palestinian terrorists , in response to the PLO murder of three Israeli tourists in Cyprus. ( n1 ) However , after Prime Minister Yitzhak Rabin signed the Oslo accords in 1993 , Israel adopted a policy of strategic restraint . But rather than bring peace , the shift to a policy of restraint furthered insecurity . On July 12 , 2006 , Prime Minister Ehud Olmert returned Israel</t>
  </si>
  <si>
    <t>Rabin signed the Oslo</t>
  </si>
  <si>
    <t>However , after Prime Minister Yitzhak Rabin signed the Oslo accords in 1993 , Israel adopted a policy of strategic restraint .</t>
  </si>
  <si>
    <t>['accords']</t>
  </si>
  <si>
    <t>acad_2007_26</t>
  </si>
  <si>
    <t>Iraq . Nor did the commission find any merit to British claims that there was a distinction between Turks @ @ @ @ @ @ @ @ @ @ , British , and Iraqi representatives in Ankara signed a tripartite treaty on June 5 , 1926 , that the three countries finalized the status of the Mosul vilayet , assigning the region -- including Kirkuk -- to Iraq . &lt;p&gt; Prior to granting Iraq independence , the British-supervised Iraqi government</t>
  </si>
  <si>
    <t>Ankara signed a tripartite</t>
  </si>
  <si>
    <t>@ @ @ @ @ @ @ @ @ @ , British , and Iraqi representatives in Ankara signed a tripartite treaty on June 5 , 1926 , that the three countries finalized the status of the Mosul vilayet , assigning the region --</t>
  </si>
  <si>
    <t>acad_2007_27</t>
  </si>
  <si>
    <t>, the first tribe to give in to Removal would influence others , specifically the Cherokees , and hasten the completion of the political phase of the process . In the fall of 1830 , the Choctaws signed the Treaty of Dancing Rabbit Creek and gave the Jackson administration the momentum it needed . Secretary of War Eaton used the army to @ @ @ @ @ @ @ @ @ @ vacate the grounds for the duration of the</t>
  </si>
  <si>
    <t>Choctaws signed the Treaty</t>
  </si>
  <si>
    <t>In the fall of 1830 , the Choctaws signed the Treaty of Dancing Rabbit Creek and gave the Jackson administration the momentum it needed .</t>
  </si>
  <si>
    <t>acad_2007_28</t>
  </si>
  <si>
    <t>Indians were smashed up . " ( @ @ @ @ @ @ @ @ @ @ out of office . The House passed the Removal bill by a vote of 102 to 97 , and Jackson signed it into law on May 28 , 1830. ( n30 ) &lt;/P&gt; Jackson 's second report to Congress in December of 1830 resounded with its political triumph on Removal . He continued to discredit the civilization program while supporting the humanitarian aspect</t>
  </si>
  <si>
    <t>Jackson signed it into</t>
  </si>
  <si>
    <t>The House passed the Removal bill by a vote of 102 to 97 , and Jackson signed it into law on May 28 , 1830.</t>
  </si>
  <si>
    <t>acad_2007_29</t>
  </si>
  <si>
    <t>extent , the missionaries felt secure since the federal government had always sanctioned their work . Worcester arranged a meeting at his home at New Echota , Georgia , on December 22 , 1830 . Twelve ministers signed a document denouncing Removal , stating it would prove " greatly to retard , if not totally to arrest their Cherokees progress in religion , civilization , learning and the useful arts , to involve them in great distress , and to</t>
  </si>
  <si>
    <t>ministers signed a document</t>
  </si>
  <si>
    <t>Twelve ministers signed a document denouncing Removal , stating it would prove " greatly to retard , if not totally to arrest their Cherokees progress in religion , civilization , learning and the useful arts , to involve them in great distress , and to</t>
  </si>
  <si>
    <t>acad_2007_30</t>
  </si>
  <si>
    <t>Worldwatch Institute released a report warning of the potential effect of biofuels on food but highlighting , above all , their benefits for farmers and the climate . &lt;/P&gt; In August 2005 , President George W. Bush signed the Renewable Fuel Standard Program into law , and U.S. ethanol production is now expected to approach eight billion gallons by next year . As the public 's attention has begun to focus on the need for alternatives to oil , the</t>
  </si>
  <si>
    <t>Bush signed the Renewable</t>
  </si>
  <si>
    <t>In August 2005 , President George W. Bush signed the Renewable Fuel Standard Program into law , and U.S. ethanol production is now expected to approach eight billion gallons by next year .</t>
  </si>
  <si>
    <t>['Program']</t>
  </si>
  <si>
    <t>acad_2007_31</t>
  </si>
  <si>
    <t>complexities -- grassroots religious leaders -- are key Track II actors and partners in diplomacy . &lt;/P&gt; THE WORK OF @ @ @ @ @ @ @ @ @ @ celebrated as the British and Irish governments signed the Good Friday Agreement in Northern Ireland. ( n33 ) After hundreds of years of violence between Catholics and Protestants , the communities developed a strong sense of hope and commitment for peace. ( n34 ) What the world did not see</t>
  </si>
  <si>
    <t>governments signed the Good</t>
  </si>
  <si>
    <t>@ @ celebrated as the British and Irish governments signed the Good Friday Agreement in Northern Ireland.</t>
  </si>
  <si>
    <t>acad_2008_0</t>
  </si>
  <si>
    <t>, not some hybrid of the two . The same can be said for noticing landscape elements that predate any of the neoliberal land measures I have discussed ( Figure 2 ) . Well before President Salinas signed the changes to the Mexican Constitution or NAFTA itself , ejidatarios were engaged in a technically illegal - and discreet - set of market relations , mostly in the form of land rentals . Other arrangements were also common . These included</t>
  </si>
  <si>
    <t>Salinas signed the changes</t>
  </si>
  <si>
    <t>Well before President Salinas signed the changes to the Mexican Constitution or NAFTA itself , ejidatarios were engaged in a technically illegal - and discreet - set of market relations , mostly in the form of land rentals .</t>
  </si>
  <si>
    <t>['changes']</t>
  </si>
  <si>
    <t>acad_2008_1</t>
  </si>
  <si>
    <t>on a voluntary basis and those who participated were not given extra credit in their aerobics class . Data collection started on a Tuesday or Wednesday and progressed over the next 7 day period . After volunteers signed the consent form , participants were instructed how the Palm device would signal for their response @ @ @ @ @ @ @ @ @ @ day participants completed a trial experience sampling moment under the supervision of a research assistant to</t>
  </si>
  <si>
    <t>volunteers signed the consent</t>
  </si>
  <si>
    <t>After volunteers signed the consent form , participants were instructed how the Palm device would signal for their response @</t>
  </si>
  <si>
    <t>acad_2008_2</t>
  </si>
  <si>
    <t>to develop stronger protections @ @ @ @ @ @ @ @ @ @ Several years of public and official discussions followed , and on 13 December 2005 , the eight Great Lakes governors and two premiers signed agreements to reform the rules for taking water from the aquifers , rivers or lakes in their respective states and provinces within the GLB . The first is a good-faith agreement among all ten parties ; the other is a binding compact</t>
  </si>
  <si>
    <t>premiers signed agreements to</t>
  </si>
  <si>
    <t>Several years of public and official discussions followed , and on 13 December 2005 , the eight Great Lakes governors and two premiers signed agreements to reform the rules for taking water from the aquifers , rivers or lakes in their respective states and provinces within the GLB .</t>
  </si>
  <si>
    <t>acad_2008_3</t>
  </si>
  <si>
    <t>. To facilitate random assignment , 12 envelopes were prepared and sealed by an independent statistician . Each envelope included a paper with " intervention " or " control " written on it . After a woman signed the consent form , her name was written on the outside of one of the envelopes , which was then opened to determine her assignment . In this way , six Native Hawaiian women were assigned to the intervention group and six</t>
  </si>
  <si>
    <t>woman signed the consent</t>
  </si>
  <si>
    <t>After a woman signed the consent form , her name was written on the outside of one of the envelopes , which was then opened to determine her assignment .</t>
  </si>
  <si>
    <t>acad_2008_4</t>
  </si>
  <si>
    <t>at present more costly than corn-based ethanol technology and production . Thus , targeted incentives might be needed to bridge to cellulose-based production . Renewable fuel standard . In December 2007 , Congress passed and the president signed legislation that included an RFS of 132 billion liters ( 35 billion gallons ) of ethanol by 2022 . That is roughly four times the amount of current ethanol production . A fuel standard works very differently from a subsidy . It</t>
  </si>
  <si>
    <t>president signed legislation that</t>
  </si>
  <si>
    <t>In December 2007 , Congress passed and the president signed legislation that included an RFS of 132 billion liters ( 35 billion gallons ) of ethanol by 2022 .</t>
  </si>
  <si>
    <t>acad_2008_5</t>
  </si>
  <si>
    <t>at the prime ministerial level , which linked security and terrorism issues with water-sharing arrangements . The Turkish-Syrian Joint Economic Commission met on 17 July 1987 and at the end of the meeting , Turkey and Syria signed the Protocol of Economic Cooperation . It included several articles pertaining to the water issue . There was also a security protocol signed concluding that both states will prevent activities against the other from originating in their countries . It is important</t>
  </si>
  <si>
    <t>Syria signed the Protocol</t>
  </si>
  <si>
    <t>The Turkish-Syrian Joint Economic Commission met on 17 July 1987 and at the end of the meeting , Turkey and Syria signed the Protocol of Economic Cooperation .</t>
  </si>
  <si>
    <t>acad_2008_6</t>
  </si>
  <si>
    <t>names and rankings would be posted on the blackboard , in order to increase ego-involvement . They were told that the study assessed how one 's attitude positively or negatively affected their putting ability . The participants signed an informed consent form after which they filled out a filler " attitudes " questionnaire . The participants removed their shoes to prevent tear in the green . They were asked to step up on the putting green , pick one bali</t>
  </si>
  <si>
    <t>The participants signed an informed consent form after which they filled out a filler " attitudes " questionnaire .</t>
  </si>
  <si>
    <t>acad_2008_7</t>
  </si>
  <si>
    <t>maintained a presence in the region , such as Italy in Eritrea and Ethiopia , and France and Belgium in countries located in the equatorial region . On 15 April 1891 , the United Kingdom and Italy signed the Anglo-Italian Protocol , which established an official demarcation of their respective spheres of influence in Eastern Africa . The Anglo-Italian Protocol also prevented the construction of any irrigation projects on the Atbara River . On 15 May 1902 , Ethiopia and</t>
  </si>
  <si>
    <t>Italy signed the Anglo-Italian</t>
  </si>
  <si>
    <t>On 15 April 1891 , the United Kingdom and Italy signed the Anglo-Italian Protocol , which established an official demarcation of their respective spheres of influence in Eastern Africa .</t>
  </si>
  <si>
    <t>acad_2008_8</t>
  </si>
  <si>
    <t>might impede the flow of the Nile . However , this was the only agreement between Ethiopia and the downstream riparian countries that had addressed the Nile issue . On 9 May 1906 , the United Kingdom signed a similar agreement with the Independent State of the Congo , which prohibited any construction that would diminish the flow of the White Nile water reaching Sudan . The agreement among France , Italy and the United Kingdom on 13 December 1906</t>
  </si>
  <si>
    <t>Kingdom signed a similar</t>
  </si>
  <si>
    <t>On 9 May 1906 , the United Kingdom signed a similar agreement with the Independent State of the Congo , which prohibited any construction that would diminish the flow of the White Nile water reaching Sudan .</t>
  </si>
  <si>
    <t>acad_2008_9</t>
  </si>
  <si>
    <t>were organized after the government decided that women would be needed to fill in for men while they were away fighting a war in two theaters , the Pacific and the Atlantic . President Franklin Delano Roosevelt signed a bill creating the law that allowed the formation of the Women 's Army Auxiliary Corps on May 15 , 1942 . Soon thereafter , other military branches followed suit , getting legislation passed to form their own women 's units .</t>
  </si>
  <si>
    <t>Roosevelt signed a bill</t>
  </si>
  <si>
    <t>President Franklin Delano Roosevelt signed a bill creating the law that allowed the formation of the Women 's Army Auxiliary Corps on May 15 , 1942 .</t>
  </si>
  <si>
    <t>acad_2008_10</t>
  </si>
  <si>
    <t>@ benefits .. it does offer a model for India and Nepal on how to reach important understandings despite the uncertainties of democratic politics and coalition governments. ( n30 ) Also in 1996 , India and Bangladesh signed a treaty on India 's construction of the Farakkha Barrage , a dam that diverts the flow of the Ganges River into the Hooghly River during the dry season to flush silt from the port of Calcutta . The negotiations were spread</t>
  </si>
  <si>
    <t>Bangladesh signed a treaty</t>
  </si>
  <si>
    <t>Also in 1996 , India and Bangladesh signed a treaty on India 's construction of the Farakkha Barrage , a dam that diverts the flow of the Ganges River into the Hooghly River during the dry season to flush silt from the port of Calcutta .</t>
  </si>
  <si>
    <t>acad_2008_11</t>
  </si>
  <si>
    <t>@ @ @ before and 1 week after the procedure . Written informed consent was obtained from all patients who agreed to participate in the study . Ten patients who agreed to undergo pre- and post-treatment biopsies signed an additional consent form for that purpose . Because this study was conducted and completed solely in a private-practice office setting , no Institutional Review Board approval was sought . Nevertheless , appropriate and thorough patient counseling was provided to all patients</t>
  </si>
  <si>
    <t>biopsies signed an additional</t>
  </si>
  <si>
    <t>Ten patients who agreed to undergo pre- and post-treatment biopsies signed an additional consent form for that purpose .</t>
  </si>
  <si>
    <t>acad_2008_12</t>
  </si>
  <si>
    <t>was present at home when the child completed the questionnaire . The remaining 24 families asked that the questionnaire be mailed to them , and all of them returned their completed questionnaires by mail . These parents signed a statement attesting that the child had completed the questionnaire without help . Analysis showed no differences in demographic data between participants ' completion during home visits or in writing ; hence , analyses related to them as one group.RESULTS Descriptive Statistics</t>
  </si>
  <si>
    <t>parents signed a statement</t>
  </si>
  <si>
    <t>These parents signed a statement attesting that the child had completed the questionnaire without help .</t>
  </si>
  <si>
    <t>acad_2008_13</t>
  </si>
  <si>
    <t>by extending student learning into the community and helping to foster a sense of caring for others ( Alliance for Service Learning in Education Reform , 1993 ) . In November 1990 , President George H. Bush signed the first service-learning legislation into law . This legislation , the National and Community Service Act of 1990 , created the Commission on National and Community Service . In 1993 , President Bill Clinton championed the National , and Community Service Trust</t>
  </si>
  <si>
    <t>Bush signed the first</t>
  </si>
  <si>
    <t>In November 1990 , President George H. Bush signed the first service-learning legislation into law .</t>
  </si>
  <si>
    <t>acad_2008_14</t>
  </si>
  <si>
    <t>the Pynoos model for helping foster children ( developed by Murphy in 1997 ) . This approach has three components ; individual therapy , group therapy , and a mentorship program . &lt;p&gt; In 1996 President Clinton signed a directive to the Department of Health and Human Services ordering them to move children from foster care to adoption more quickly ( from 27,000 to 54,000 annually , by 2002 ) . &lt;p&gt; The agencies that are collaborating are the Foster</t>
  </si>
  <si>
    <t>In 1996 President Clinton signed a directive to the Department of Health and Human Services ordering them to move children from foster care to adoption more quickly ( from 27,000 to 54,000 annually , by 2002 ) .</t>
  </si>
  <si>
    <t>acad_2008_15</t>
  </si>
  <si>
    <t>a Counterterrorism Committee ( CTC ) and calling on all countries to improve their capabilities to combat terrorist financing. ( n5 ) The international community heeded the UN 's call . By early 2004 , 132 countries signed the UN 's Convention for the Suppression of Terrorist Financing and 112 of these countries had ratified it--up from four on September 11 , 2001. ( n6 ) &lt;p&gt; The Financial Action Task Force ( FATF ) , a Paris-based , multilateral</t>
  </si>
  <si>
    <t>countries signed the UN</t>
  </si>
  <si>
    <t>By early 2004 , 132 countries signed the UN 's Convention for the Suppression of Terrorist Financing and 112 of these countries had ratified it</t>
  </si>
  <si>
    <t>acad_2008_16</t>
  </si>
  <si>
    <t>master 's degree . Family socioeconomic status was also fairly evenly distributed , with equal numbers of participants having reported growing up in families with median household incomes of less than $15,000 . &lt;p&gt; Procedure After participants signed the consent , audiotaping commenced . Thirty-two ACOAs participated in a 60- to 90-minute in-depth interview . A semistructured interview guide containing 17 open-ended questions developed by the author was used to solicit the participant 's experience of living @ @ @</t>
  </si>
  <si>
    <t>participants signed the consent</t>
  </si>
  <si>
    <t>After participants signed the consent , audiotaping commenced .</t>
  </si>
  <si>
    <t>acad_2009_0</t>
  </si>
  <si>
    <t>Raunig 1985 : 21 ) . Solomon Belatchew , who worked at the Handicraft School in the 1960s , said that he sketched scenes , while less talented painters and apprentices applied the paints . Because teachers signed the works of their disciples , the signature alone no longer guaranteed that the painting was an " @ @ @ @ @ @ @ @ @ @ works at all . Therefore , I would argue that it is perhaps more</t>
  </si>
  <si>
    <t>teachers signed the works</t>
  </si>
  <si>
    <t>Because teachers signed the works of their disciples , the signature alone no longer guaranteed that the painting was an " @ @ @ @ @ @ @ @ @ @ works at all .</t>
  </si>
  <si>
    <t>['works']</t>
  </si>
  <si>
    <t>acad_2009_1</t>
  </si>
  <si>
    <t>not be regulated . The only effectual way to handle it is to cut off its head by legal prohibition and bury it forever . &lt;p&gt; Sallie F. Chapin ( n1 ) When Gov . Henry McDaniel signed the General Local Option Liquor Law into effect on September 18 , 1885 , it was the culmination of the grass-roots efforts of private individuals of all races , especially women , as well as politicians , clergy , and temperance organizations</t>
  </si>
  <si>
    <t>McDaniel signed the General</t>
  </si>
  <si>
    <t>Henry McDaniel signed the General Local Option Liquor Law into effect on September 18 , 1885 , it was the culmination of the grass-roots efforts of private individuals of all races , especially women , as well as politicians , clergy , and temperance organizations</t>
  </si>
  <si>
    <t>acad_2009_2</t>
  </si>
  <si>
    <t>pass this legislation . This law would allow citizens to vote on whether they would permit alcohol sales in their respective counties without petitioning the state for permission to do so . More than thirty-seven thousand Georgians signed a petition pleading for the passage of a local option law . Many Georgians , especially women , were convinced that this law would reduce the crime and depravity associated with saloons and alcoholism in @ @ @ @ @ @ @</t>
  </si>
  <si>
    <t>Georgians signed a petition</t>
  </si>
  <si>
    <t>More than thirty-seven thousand Georgians signed a petition pleading for the passage of a local option law .</t>
  </si>
  <si>
    <t>acad_2009_3</t>
  </si>
  <si>
    <t>year . Luckily for the temperance forces , the house passed the senate 's version on September @ @ @ @ @ @ @ @ @ @ a law was the signature of the governor ; McDaniel signed it on September 18. ( n40 ) &lt;p&gt; The new law allowed for a prohibition vote in any county if one-tenth of the residents signed a petition requesting an election . Ballots would simply be marked " For Sale " or "</t>
  </si>
  <si>
    <t>McDaniel signed it on</t>
  </si>
  <si>
    <t>McDaniel signed it on September 18.</t>
  </si>
  <si>
    <t>acad_2009_4</t>
  </si>
  <si>
    <t>@ @ a law was the signature of the governor ; McDaniel signed it on September 18. ( n40 ) &lt;p&gt; The new law allowed for a prohibition vote in any county if one-tenth of the residents signed a petition requesting an election . Ballots would simply be marked " For Sale " or " Against Sale , " and voters would be allowed to decide if prohibition would be legal in their county . The temperance forces were happy</t>
  </si>
  <si>
    <t>The new law allowed for a prohibition vote in any county if one-tenth of the residents signed a petition requesting an election .</t>
  </si>
  <si>
    <t>acad_2009_5</t>
  </si>
  <si>
    <t>awarded the company $1.28 million and decreed that interest from January 3 , 1942 , at 7 percent , should be added ; this made a total of $52,000 in interest . On September 5 , Lovett signed an order that allowed the federal government to deposit $900,000 into the registry of the court for immediate payment @ @ @ @ @ @ @ @ @ @ lawyers filed a motion for a new trial . They believed the 7</t>
  </si>
  <si>
    <t>Lovett signed an order</t>
  </si>
  <si>
    <t>On September 5 , Lovett signed an order that allowed the federal government to deposit $900,000 into the registry of the court for immediate payment @ @ @ @ @ @ @ @ @ @</t>
  </si>
  <si>
    <t>acad_2009_6</t>
  </si>
  <si>
    <t>) were analyzed because our study focused on the density of colonization @ @ @ @ @ @ @ @ @ @ processing of standardized data for descriptive statistics and for comparisons by ? or by Wilcoxon signed rank tests for paired data was performed using Prostat software ( Version 4.0 , Poly Software International , NY ) , with significance set at p = .05 . &lt;p&gt; L : Results Bacteria on MacConkey Agag Bacteria were obtained from all</t>
  </si>
  <si>
    <t>Wilcoxon signed rank tests</t>
  </si>
  <si>
    <t>or by Wilcoxon signed rank tests for paired data was performed using Prostat software ( Version 4.0 , Poly Software International , NY ) , with significance set at p = .05 .</t>
  </si>
  <si>
    <t>acad_2009_7</t>
  </si>
  <si>
    <t>maritime patrols by the nations along the straits and focused user states toward assisting with capacity building . The negotiations continued in Kuala Lumpur in 2006 and Singapore in 2007 . At the Singapore meeting , states signed the Cooperative Mechanism , an agreement that provides for user states to help littoral states develop maritime security capacity for the management of the straits . The Cooperative Mechanism marked the first time that littoral and maritime states have worked together to</t>
  </si>
  <si>
    <t>states signed the Cooperative</t>
  </si>
  <si>
    <t>At the Singapore meeting , states signed the Cooperative Mechanism , an agreement that provides for user states to help littoral states develop maritime security capacity for the management of the straits .</t>
  </si>
  <si>
    <t>['Mechanism']</t>
  </si>
  <si>
    <t>acad_2009_8</t>
  </si>
  <si>
    <t>prices soared after 2003 , that oil revenues did not increase in tandem . To explain this , journalists would have to understand the design of oil contracts . Readers might also want to know why governments signed contracts of this form . To answer this question , a journalist would have to have some understanding of the functioning of oil markets and contract law . &lt;&gt; The low pay of journalists ( discussed more extensively below ) helps explain</t>
  </si>
  <si>
    <t>governments signed contracts of</t>
  </si>
  <si>
    <t>Readers might also want to know why governments signed contracts of this form .</t>
  </si>
  <si>
    <t>acad_2009_9</t>
  </si>
  <si>
    <t>the double-crested cormorant as a species of special concern . The state of Wisconsin declared cormorants endangered and began building nesting structures to help them return . Law makers banned the use of DDT , and Congress signed a revised Migratory Bird ' Treaty Act that put cormorants under federal protection . &lt;p&gt; Cormorant populations have since rebounded , thanks in part to conservation measures and to people 's inadvertent creation of ideal cormorant habitat near ample food supplies .</t>
  </si>
  <si>
    <t>Congress signed a revised</t>
  </si>
  <si>
    <t>Law makers banned the use of DDT , and Congress signed a revised Migratory Bird ' Treaty Act that put cormorants under federal protection .</t>
  </si>
  <si>
    <t>acad_2009_10</t>
  </si>
  <si>
    <t>and culture. 7 More specifically , they have bolstered non-Indian arguments that the practice of treaty rights should be limited because these activities are no longer performed in the same ways as they were when tribal nations signed treaties . &lt;p&gt; Over the past decade several scholars have contributed to the emerging field of @ @ @ @ @ @ @ @ @ @ , Colleen O'Neill , Paige Raibmon , and Philip Deloria have reexamined American Indian experiences in</t>
  </si>
  <si>
    <t>nations signed treaties .</t>
  </si>
  <si>
    <t>More specifically , they have bolstered non-Indian arguments that the practice of treaty rights should be limited because these activities are no longer performed in the same ways as they were when tribal nations signed treaties .</t>
  </si>
  <si>
    <t>acad_2009_11</t>
  </si>
  <si>
    <t>stand . &lt;p&gt; " Amik , will you please state your age and place of residence ? " Powell questioned . &lt;p&gt; " I was born just about the time of the 1867 treaty . My grandfather signed that treaty . You can go and look up his name . I am a Mississippi Indian . I have lived most of my life right here around the White Earth Village . " &lt;p&gt; " There were quite a number of</t>
  </si>
  <si>
    <t>grandfather signed that treaty</t>
  </si>
  <si>
    <t>My grandfather signed that treaty .</t>
  </si>
  <si>
    <t>acad_2009_12</t>
  </si>
  <si>
    <t>at 1 ; SHEEHAN , supra note 57 , at 211 . &lt;p&gt; -- ( n64 . ) See 21 C.F.R. 202.1(e) ( n1 ) ( 2008 ) . On September 27 , 2007 , the President signed the Food and Drug Administration Amendment Acts of 2007 , imposing a requirement that the major statement be presented in a " clear , conspicuous and neutral manner . " FDA Amendment Act of 2007 , Pub . L. No. 110-85 ,</t>
  </si>
  <si>
    <t>President signed the Food</t>
  </si>
  <si>
    <t>On September 27 , 2007 , the President signed the Food and Drug Administration Amendment Acts of 2007 , imposing a requirement that the major statement be presented in a " clear , conspicuous and neutral manner . "</t>
  </si>
  <si>
    <t>['Acts']</t>
  </si>
  <si>
    <t>acad_2009_13</t>
  </si>
  <si>
    <t>or in a random manner . Selection was structured to yield approximately equal numbers of participants of the following ages : 18 to 49 , 50 to 64 , and 65 years and older . All participants signed informed consent forms and agreed to a one-hour , face-to-face interview . The community sample consisted of randomly selected households in the catchment area of patients seen in the clinic . Proportionate random sampling ( Babbie , 2006 ) was used to</t>
  </si>
  <si>
    <t>All participants signed informed consent forms and agreed to a one-hour , face-to-face interview .</t>
  </si>
  <si>
    <t>acad_2009_14</t>
  </si>
  <si>
    <t>visit , Putin 's was the first state visit by a Russian head of state since the beginning of official diplomatic relations 512 years before . During the visit , Putin and Turkish president Ahmet Necdet Sezer signed a joint declaration of cooperation which characterized bilateral relations as a " multilateral strengthened partnership . " @ @ @ @ @ @ @ @ @ @ Erdogan visited Russia three times , and Putin returned to Turkey to mark the opening</t>
  </si>
  <si>
    <t>Sezer signed a joint</t>
  </si>
  <si>
    <t>During the visit , Putin and Turkish president Ahmet Necdet Sezer signed a joint declaration of cooperation which characterized bilateral relations as a " multilateral strengthened partnership . " @ @ @ @ @ @ @ @ @ @</t>
  </si>
  <si>
    <t>acad_2009_15</t>
  </si>
  <si>
    <t>to Ashkelon. ( n16 ) &lt;p&gt; L : TURKEY 'S ENERGY RELATIONS WITH IRAN Despite frequent Iranian declarations of contracts and partnerships , since 2001 Turkey has been the only significant importer of Iranian gas . Turkey signed the Iran contract in 1996 , during the short tenure @ @ @ @ @ @ @ @ @ @ Islamist leanings later led to public pressure for his resignation . While the Islamic Republic is Turkey 's second largest gas supplier</t>
  </si>
  <si>
    <t>Turkey signed the Iran</t>
  </si>
  <si>
    <t>Turkey signed the Iran contract in 1996 , during the short tenure @ @ @ @ @ @ @ @ @ @</t>
  </si>
  <si>
    <t>acad_2009_16</t>
  </si>
  <si>
    <t>@ @ @ BLACK &amp;; WHITE ) : A worker checks gears in a natural gas control center for Turkey 's Petroleum and Pipeline Corporation , July 18 , 2007 . Days earlier , Iran and Turkey signed a memorandum of understanding agreeing to build 2,200 miles of gas pipelines to transport gas to Europe through Turkey . The deal would allow the Turkish state oil company to develop further the Iranian South Pars gas field , a $3.5 billion</t>
  </si>
  <si>
    <t>Turkey signed a memorandum</t>
  </si>
  <si>
    <t>Days earlier , Iran and Turkey signed a memorandum of understanding agreeing to build 2,200 miles of gas pipelines to transport gas to Europe through Turkey .</t>
  </si>
  <si>
    <t>acad_2009_17</t>
  </si>
  <si>
    <t>as Russia , Britain , France , Germany , Austria-Hungary , and the United States , and to share their findings with the public. n28 Ninety-seven members of the Council of Europe 's Parliamentary Assembly at Strasbourg signed a declaration calling on Armenia to accept the Turkish proposal. n29 In his annual commemoration message to the Armenian-American community in 2005 , President George W. Bush expressed support for Turkey 's proposal , declaring , " We look to a future</t>
  </si>
  <si>
    <t>Strasbourg signed a declaration</t>
  </si>
  <si>
    <t>n28 Ninety-seven members of the Council of Europe 's Parliamentary Assembly at Strasbourg signed a declaration calling on Armenia to accept the Turkish proposal.</t>
  </si>
  <si>
    <t>acad_2009_18</t>
  </si>
  <si>
    <t>Taliban 's 2001 fall . Iran supported the Bonn agreement which , under U.N . auspices , brought prominent Afghans together to plan for the future governance of their war-ravaged nation. n10 In December 2002 , Iran signed the Kabul Declaration on Good Neighborly Relations along with Pakistan and other regional states. n11 Khatami visited Islamabad in December 2002 , the first visit by an Iranian head of state since 1992 . Iran has tried to project itself as a</t>
  </si>
  <si>
    <t>Iran signed the Kabul</t>
  </si>
  <si>
    <t>In December 2002 , Iran signed the Kabul Declaration on Good Neighborly Relations along with Pakistan and other regional states.</t>
  </si>
  <si>
    <t>acad_2009_19</t>
  </si>
  <si>
    <t>Islamabad perhaps $500 million annually in royalties. n36 However , there has been little progress , largely because of disagreements about pricing and the methods to be used to supply gas to India. n37 India and Iran signed the $22 billion deal in 2005 before Mahmoud Ahmadinejad assumed the presidency and while the crude oil price was low . India considers the pricing deal final while Iranian officials have sought an upward revision in price , arguing that the contract</t>
  </si>
  <si>
    <t>Iran signed the $22</t>
  </si>
  <si>
    <t>n37 India and Iran signed the $22 billion deal in 2005 before Mahmoud Ahmadinejad assumed the presidency and while the crude oil price was low .</t>
  </si>
  <si>
    <t>acad_2009_20</t>
  </si>
  <si>
    <t>) , and the main sponsor : MTN , Nigeria 's leading telecommunication company . From an economic point of view , prospects for the future of the festival are rosy . In June 2008 , Infogem signed a five-year deal with the Osogbo Heritage Council that secured the company @ @ @ @ @ @ @ @ @ @ there are many who reject this development . For instance , in September 2008 the BBC carried an article titled</t>
  </si>
  <si>
    <t>Infogem signed a five-year</t>
  </si>
  <si>
    <t>In June 2008 , Infogem signed a five-year deal with the Osogbo Heritage Council that secured the company @ @ @ @ @ @ @ @ @ @</t>
  </si>
  <si>
    <t>acad_2009_21</t>
  </si>
  <si>
    <t>raising funds for the work " is easier said than done , especially with the current economic crisis , " he says . THE TROUBLED POLITICS of the region once isolated Petra , but in 1994 Jordan signed a peace treaty with Israel . The trickle of foreign visitors to @ @ @ @ @ @ @ @ @ @ a huge wave of development . Fearful that Nabatean sites were being destroyed during the construction of septic tanks ,</t>
  </si>
  <si>
    <t>THE TROUBLED POLITICS of the region once isolated Petra , but in 1994 Jordan signed a peace treaty with Israel .</t>
  </si>
  <si>
    <t>acad_2009_22</t>
  </si>
  <si>
    <t>then under George W. Bush . As a result of the Rockefeller Commission , massive changes were made to the CIA 's mode of operations . Covert action was out , as was counterintelligence . President Ford signed an executive order that banned all planning of the assassination of foreign leaders ( another myth had been generated that JFK 's assassination was somehow payback for the CIA 's plots to kill Castro ) . Indeed , any covert operation now</t>
  </si>
  <si>
    <t>Ford signed an executive</t>
  </si>
  <si>
    <t>President Ford signed an executive order that banned all planning of the assassination of foreign leaders ( another myth had been generated that JFK 's assassination was somehow payback for the CIA 's plots to kill Castro ) .</t>
  </si>
  <si>
    <t>acad_2009_23</t>
  </si>
  <si>
    <t>independence looming and ambivalence regarding Bosnia growing in Brussels and Washington , no one wanted trouble . In the end , Lajcak and @ @ @ @ @ @ @ @ @ @ six months later Bosnia signed an agreement with the EU , starting it on the path to accession . The OHR 'S capitulation to Dodik and the RS caused severe damage to the OHR 'S legitimacy . As the International Crisis Group put it in a March</t>
  </si>
  <si>
    <t>Bosnia signed an agreement</t>
  </si>
  <si>
    <t>six months later Bosnia signed an agreement with the EU , starting it on the path to accession .</t>
  </si>
  <si>
    <t>acad_2009_24</t>
  </si>
  <si>
    <t>'s energy sector . A year later , the Iran-Libya Sanctions Act was passed , which penalizes foreign companies that invest more than $20 million in Iran 's energy industry . In reaction , in 1997 Tehran signed a $2 billion deal with the French oil and gas company Total . Meanwhile , many Western companies that have continued to want to do business in Iran have struggled to @ @ @ @ @ @ @ @ @ @ And</t>
  </si>
  <si>
    <t>Tehran signed a $2</t>
  </si>
  <si>
    <t>In reaction , in 1997 Tehran signed a $2 billion deal with the French oil and gas company Total .</t>
  </si>
  <si>
    <t>acad_2009_25</t>
  </si>
  <si>
    <t>the activity , including one in 1820 that decreed participation in the trade an act of piracy , with conviction punishable by death . The @ @ @ @ @ @ @ @ @ @ Great Britain signed the Webster-Ashburton treaty , which among other provisions established a squadron of ships from both countries ( " not less than eighty guns " ) to patrol the west coast of Africa to prevent vessels from acquiring or escaping with human cargoes</t>
  </si>
  <si>
    <t>Britain signed the Webster-Ashburton</t>
  </si>
  <si>
    <t>Great Britain signed the Webster-Ashburton treaty , which among other provisions established a squadron of ships from both countries ( " not less than eighty guns " ) to patrol the west coast of Africa to prevent vessels from acquiring or escaping with human cargoes</t>
  </si>
  <si>
    <t>acad_2009_26</t>
  </si>
  <si>
    <t>with their consent . Ethical Considerations Ethics approval was obtained from the Ministry of Health and Quality of Life . All participants were given a participant information sheet . Those who chose to participate in the study signed a consent form . Statistical Analysis Data was entered and analyzed using the statistical software Epi-Info @ @ @ @ @ @ @ @ @ @ 2002 ) . The first step in analysis was the consolidation of results : answers to</t>
  </si>
  <si>
    <t>study signed a consent</t>
  </si>
  <si>
    <t>Those who chose to participate in the study signed a consent form .</t>
  </si>
  <si>
    <t>acad_2009_27</t>
  </si>
  <si>
    <t>however , and like his Memorialized ancestors , Wallace eventually all but portrayed himself as having surrendered to overwhelming force . Hood and Malone entered the University and just over a year later , President Lyndon Johnson signed the 1964 Civil Right Act into law ( Carter 1995 , 216 ) . Even @ @ @ @ @ @ @ @ @ @ still refused to undergo his own version of Reconstruction . He soon discovered , however , that</t>
  </si>
  <si>
    <t>Johnson signed the 1964</t>
  </si>
  <si>
    <t>Hood and Malone entered the University and just over a year later , President Lyndon Johnson signed the 1964 Civil Right Act into law ( Carter 1995 , 216 ) .</t>
  </si>
  <si>
    <t>acad_2009_28</t>
  </si>
  <si>
    <t>one year to the next ? More than two-thirds of the Pictorial Print exhibitors signed up for the no-return policy and even higher percentages of the print exhibitors for Nature . Photo Travel and Photojournalism Print sections signed tip for the no-return option ! Exhibitors said " digital section entry @ @ @ @ @ @ @ @ @ @ section instead of the economics of running a slide section . As with 2008 , digital exhibitors paid the "</t>
  </si>
  <si>
    <t>sections signed tip for</t>
  </si>
  <si>
    <t>Photo Travel and Photojournalism Print sections signed tip for the no-return option !</t>
  </si>
  <si>
    <t>['tip']</t>
  </si>
  <si>
    <t>acad_2009_29</t>
  </si>
  <si>
    <t>, sex , student status ) or **25;31045;TOOLONG variables ( interest in psychology , anticipated or actual grade , their enjoyment of the class , and other psychology courses taken , including high school ) . Students signed informed consent forms and were @ @ @ @ @ @ @ @ @ @ Measure The measure used in this study is a modified version of the one used in Friedrich 's ( 1996 ) study . Twenty questions concerning basic</t>
  </si>
  <si>
    <t>Students signed informed consent</t>
  </si>
  <si>
    <t>Students signed informed consent forms and were @ @ @ @ @ @ @ @ @</t>
  </si>
  <si>
    <t>acad_2009_30</t>
  </si>
  <si>
    <t>also are known as status Indians or sometimes treaty Indians . However , not all status Indians are treaty Indians . In Saskatchewan , for example , the Cree , Saulteaux , Assiniboine , and Dene peoples signed treaties with the Canadian government , meaning that they are both status Indians and treaty Indians . The Dakotas , however , did not sign a treaty and are therefore legally known as status Indians only . During the early 1980s status</t>
  </si>
  <si>
    <t>peoples signed treaties with</t>
  </si>
  <si>
    <t>In Saskatchewan , for example , the Cree , Saulteaux , Assiniboine , and Dene peoples signed treaties with the Canadian government , meaning that they are both status Indians and treaty Indians .</t>
  </si>
  <si>
    <t>acad_2009_31</t>
  </si>
  <si>
    <t>at Vanderbilt University , but all participating researchers also had the HSIRBs at their respective institutions approve the design and documents . Since the focus of the study was on young children , parents or legal guardians signed the consent forms , and HSIRB approved assent was given by each student annually . All measures were not collected for all students in each year . Data for students who were identified as having additional disabilities or who withdrew from the</t>
  </si>
  <si>
    <t>guardians signed the consent</t>
  </si>
  <si>
    <t>Since the focus of the study was on young children , parents or legal guardians signed the consent forms , and HSIRB approved assent was given by each student annually .</t>
  </si>
  <si>
    <t>acad_2009_32</t>
  </si>
  <si>
    <t>Vanderbilt University , but all the participating researchers also had the HSIRBs at their respective institutions approve the design and documents . Since the focus of the study was on young children , parents or legal guardians signed the consent forms , and each student gave an HSIRB-approved oral assent annually . The participants represented 15 states in the United States and 1 province in Canada . The average age in the first year of the study was 5.33 years</t>
  </si>
  <si>
    <t>Since the focus of the study was on young children , parents or legal guardians signed the consent forms , and each student gave an HSIRB-approved oral assent annually .</t>
  </si>
  <si>
    <t>acad_2009_33</t>
  </si>
  <si>
    <t>to record each trial . RESEARCH PROCEDURE The test site was an 8-foot-wide concrete hallway in the basement of a building at Western Michigan University ( WMU ) . Upon arriving at the site , each participant signed the informed consent form approved by WMU 's Human Subjects Institutional Review Board . The participants learned about the test site and experimental procedure through verbal briefing on trial procedures and two practice trials . Each participant wore sleep shades and a</t>
  </si>
  <si>
    <t>participant signed the informed</t>
  </si>
  <si>
    <t>Upon arriving at the site , each participant signed the informed consent form approved by WMU 's Human Subjects Institutional Review Board .</t>
  </si>
  <si>
    <t>acad_2009_34</t>
  </si>
  <si>
    <t>difference in the drop-off detection threshold between the two-point touch and the constant contact techniques . Given the positive skewness of the difference in the drop-off detection rates between the two techniques , we used the Wilcoxon signed rank test to determine whether there was a difference in the drop-off detection rates of the two techniques . We used a @ @ @ @ @ @ @ @ @ @ tailed ) in this study . The a priori statistical</t>
  </si>
  <si>
    <t>Given the positive skewness of the difference in the drop-off detection rates between the two techniques , we used the Wilcoxon signed rank test to determine whether there was a difference in the drop-off detection rates of the two techniques .</t>
  </si>
  <si>
    <t>acad_2010_0</t>
  </si>
  <si>
    <t>could @ @ @ @ @ @ @ @ @ @ the laws already in place to prevent the banks from becoming hedge funds . Congress did so in a bipartisan effort , and President Bill Clinton signed the Financial Services Modernization Act of 1999 . Senator Byron Dorgan ( D-ND ) , knew the bill would pass but nonetheless spoke against it : Does anybody here think this makes any sense , that we have banks involved in derivatives</t>
  </si>
  <si>
    <t>Congress did so in a bipartisan effort , and President Bill Clinton signed the Financial Services Modernization Act of 1999 .</t>
  </si>
  <si>
    <t>acad_2010_1</t>
  </si>
  <si>
    <t>a political weapon , in July 2008 , without warning , the Russian oil pipeline monopoly Transneft cut oil deliveries to the Czech Republic by 40 percent . The cuts occurred one day after the Czech government signed an accord with the United States allowing Washington to base part of its missile defense system in the Czech Republic. n10 While Transneft cited " technical and commercial reasons " for the cut off , few Czech officials found the explanation very</t>
  </si>
  <si>
    <t>government signed an accord</t>
  </si>
  <si>
    <t>The cuts occurred one day after the Czech government signed an accord with the United States allowing Washington to base part of its missile defense system in the Czech Republic.</t>
  </si>
  <si>
    <t>acad_2010_2</t>
  </si>
  <si>
    <t>summit in Moscow , the two presidents reached agreement on a number of issues including military-to-military cooperation . The Chairman of the Joint Chiefs of Staff Admiral Mullen and Russian Chief of the General Staff General Makarov signed a Framework Understanding and a work plan for resuming cooperation between the U.S. and Russian armed forces . ( n27 ) Alexander R. Vershbow , @ @ @ @ @ @ @ @ @ @ Diplomatic Academy of the Ministry of Foreign</t>
  </si>
  <si>
    <t>Makarov signed a Framework</t>
  </si>
  <si>
    <t>The Chairman of the Joint Chiefs of Staff Admiral Mullen and Russian Chief of the General Staff General Makarov signed a Framework Understanding and a work plan for resuming cooperation between the U.S. and Russian armed forces .</t>
  </si>
  <si>
    <t>['Understanding']</t>
  </si>
  <si>
    <t>acad_2010_3</t>
  </si>
  <si>
    <t>would make Europe addicted to Soviet gas . The first export pipeline , Bratstvo ( Brotherhood ) , therefore , was laid to Czechoslovakia in 1967 . Then , in 1968 , the Austrian energy group OMV signed a long-term contract for gas deliveries . In 1970 , the USSR closed the famous " gas for pipes " deal with the West German company Ruhrgas , and during 1973-1974 , Soviet gas reached West Germany , France , and Finland.</t>
  </si>
  <si>
    <t>OMV signed a long-term</t>
  </si>
  <si>
    <t>Then , in 1968 , the Austrian energy group OMV signed a long-term contract for gas deliveries .</t>
  </si>
  <si>
    <t>acad_2010_4</t>
  </si>
  <si>
    <t>gas pipelines . As a result , exports of Turkmen gas declined . In 1995 , however , Gazprom allowed Turkmenistan access to the largely insolvent former Soviet republics . In December 1999 , Turkmenistan and Gazprom signed an agreement on the delivery of 20 bcm of Turkmen gas per year , mainly to Ukraine . By that time , Gazprom had discovered to its dismay that it could not produce enough gas in Russia to satisfy domestic demand @</t>
  </si>
  <si>
    <t>Gazprom signed an agreement</t>
  </si>
  <si>
    <t>In December 1999 , Turkmenistan and Gazprom signed an agreement on the delivery of 20 bcm of Turkmen gas per year , mainly to Ukraine .</t>
  </si>
  <si>
    <t>acad_2010_5</t>
  </si>
  <si>
    <t>Rosneft 's relationship with China flourished after its acquisition of Yuganskneftegaz , for which the Chinese banks lent it $6 billion . During the official visit of President Putin to Beijing in 2006 , Rosneft and CNPC signed an agreement of cooperation between Russia and China . A Russian-Chinese joint venture will build a 10 mt per year refinery in China and 300-400 fuel stations . In addition , in 2009 , the Chinese Development Bank provided $15 billion @</t>
  </si>
  <si>
    <t>CNPC signed an agreement</t>
  </si>
  <si>
    <t>During the official visit of President Putin to Beijing in 2006 , Rosneft and CNPC signed an agreement of cooperation between Russia and China .</t>
  </si>
  <si>
    <t>acad_2010_6</t>
  </si>
  <si>
    <t>deliveries to China will be loss-making @ @ @ @ @ @ @ @ @ @ Old Boys Network Other state-owned companies are also expanding their upstream and downstream presence abroad . In November 2009 , Gazpromneft signed a memorandum of understanding with the Iranian NIOC , which envisages cooperation in the development of the Azar and Shangule fields in Iran . In December 2009 , it won the Iraqi tender for the Badra field jointly with Kogas , Petronas</t>
  </si>
  <si>
    <t>Gazpromneft signed a memorandum</t>
  </si>
  <si>
    <t>In November 2009 , Gazpromneft signed a memorandum of understanding with the Iranian NIOC , which envisages cooperation in the development of the Azar and Shangule fields in Iran .</t>
  </si>
  <si>
    <t>acad_2010_7</t>
  </si>
  <si>
    <t>with Kogas , Petronas , and TPAO . Gazpromneft , with a 30 percent stake , will be the project operator . Gazpromneft bought 51 percent of the Serbian NIS in 2008 , when Russia and Serbia signed a 30-year intergovernmental agreement on energy cooperation . This acquisition is of particular importance as Serbia will be one of the transit countries for Gazprom 's South Stream pipeline . State-owned Zarubezhneft is currently reestablishing relations with countries with whom it had</t>
  </si>
  <si>
    <t>Serbia signed a 30-year</t>
  </si>
  <si>
    <t>Gazpromneft bought 51 percent of the Serbian NIS in 2008 , when Russia and Serbia signed a 30-year intergovernmental agreement on energy cooperation .</t>
  </si>
  <si>
    <t>acad_2010_8</t>
  </si>
  <si>
    <t>Nabucco , making its implementation more probable. n43 Russian diplomatic efforts , however , reversed the situation . Putin played a subtle " Turkish game , " and in August the prime ministers of Russia and Turkey signed a protocol on geological exploration in Turkish territorial waters where South Stream will pass . Russia 's strategic alliance with Turkey dealt Nabucco a serious blow. n44 To win over Turkey , Russia expressed support for the Samsun-Ceyhan oil pipeline to be</t>
  </si>
  <si>
    <t>Turkey signed a protocol</t>
  </si>
  <si>
    <t>Putin played a subtle " Turkish game , " and in August the prime ministers of Russia and Turkey signed a protocol on geological exploration in Turkish territorial waters where South Stream will pass .</t>
  </si>
  <si>
    <t>acad_2010_9</t>
  </si>
  <si>
    <t>, Gazprom will face greater obstacles to its global expansion . Gas-Addicted While raising prices for its customers , Gazprom itself became victim @ @ @ @ @ @ @ @ @ @ In 2002 , Gazprom signed several long-term contracts with the Central Asian countries on gas purchases and joint implementation of upstream projects . The company faced a shortage of gas , and , until recently , purchasing Central Asian gas was cheaper than developing the Arctic .</t>
  </si>
  <si>
    <t>Gazprom signed several long-term</t>
  </si>
  <si>
    <t>In 2002 , Gazprom signed several long-term contracts with the Central Asian countries on gas purchases and joint implementation of upstream projects .</t>
  </si>
  <si>
    <t>acad_2010_10</t>
  </si>
  <si>
    <t>42.3 bcm in Turkmenistan. n49 Gazprom , however , became dangerously dependent on Central Asian gas producers who began to dictate their own terms . Turkmenistan was particularly successful in raising prices . In 2003 , Gazprom signed a twenty-five-year agreement with Ashgabat to buy 1.8 trillion cubic meters of gas for $44 per 1000 cubic meters. n50 Saparmurat Niyazov , former president of Turkmenistan , quickly renegotiated prices to $100 . Gazprom had to agree because Turkmenistan was actively</t>
  </si>
  <si>
    <t>Gazprom signed a twenty-five-year</t>
  </si>
  <si>
    <t>In 2003 , Gazprom signed a twenty-five-year agreement with Ashgabat to buy 1.8 trillion cubic meters of gas for $44 per 1000 cubic meters.</t>
  </si>
  <si>
    <t>acad_2010_11</t>
  </si>
  <si>
    <t>@ @ @ @ . In that context , he grew increasingly discontent with Gazprom 's attempts to strengthen Turkmenistan 's pipeline dependence on Russia . In 2007 the presidents of Russia , Kazakhstan , and Turkmenistan signed a declaration for the construction of the 30 bcm per year Pre-Caspian gas pipeline , to deliver Kazakh and Turkmen gas to Russia. n52 In 2009 , Turkmenistan , Kazakhstan , and Uzbekistan began to charge European prices for gas sold to</t>
  </si>
  <si>
    <t>Turkmenistan signed a declaration</t>
  </si>
  <si>
    <t>In 2007 the presidents of Russia , Kazakhstan , and Turkmenistan signed a declaration for the construction of the 30 bcm per year Pre-Caspian gas pipeline , to deliver Kazakh and Turkmen gas to Russia.</t>
  </si>
  <si>
    <t>acad_2010_12</t>
  </si>
  <si>
    <t>, Gazprom works with Venezuelan PDVSA and cooperates with the Bolivian YPFB . In Asia-Pacific , it works in Vietnam with PetroVietnam and in India with GAIL and ONGC . In 2006 , Gazprom and Algerian Sonatrach signed a memorandum of understanding , leaving many EU leaders afraid that the Russian-Algerian alliance would result in the increase of gas prices , as Gazprom and Sonatrach jointly supply 36 percent of gas consumed in the Europe. n54 This Gazprom-Sonatrach initiative failed</t>
  </si>
  <si>
    <t>Sonatrach signed a memorandum</t>
  </si>
  <si>
    <t>In 2006 , Gazprom and Algerian Sonatrach signed a memorandum of understanding , leaving many EU leaders afraid that the Russian-Algerian alliance would result in the increase of gas prices , as Gazprom and Sonatrach jointly supply 36 percent of gas consumed in the Europe.</t>
  </si>
  <si>
    <t>acad_2010_13</t>
  </si>
  <si>
    <t>gas relations remain fairly uneven . On the one hand , cooperation between Gazprom and ENI is expanding , helped by the friendship between Vladimir Putin and Silvio Berlusconi . In November 2006 , Eni and Gazprom signed a strategic partnership agreement that gave Gazprom the right to sell 3 bcm per year directly to Italian consumers. n61 Gazprom has also been pursuing stakes in Eni Power , that generates and sells electricity in Italy . On the other hand</t>
  </si>
  <si>
    <t>Gazprom signed a strategic</t>
  </si>
  <si>
    <t>In November 2006 , Eni and Gazprom signed a strategic partnership agreement that gave Gazprom the right to sell 3 bcm per year directly to Italian consumers.</t>
  </si>
  <si>
    <t>acad_2010_14</t>
  </si>
  <si>
    <t>It was then that Gazprom achieved a breakthrough with China and declared the United States to be a priority market. n64 In March 2006 , during President Putin 's official visit to China , Gazprom and CNPC signed a " Protocol on Natural Gas Deliveries , " which were to begin in 2011 in the amount of 68 bcm per year . The 2006 agreement was @ @ @ @ @ @ @ @ @ @ . It was unclear</t>
  </si>
  <si>
    <t>CNPC signed a "</t>
  </si>
  <si>
    <t>In March 2006 , during President Putin 's official visit to China , Gazprom and CNPC signed a " Protocol on Natural Gas Deliveries , " which were to begin in 2011 in the amount of 68 bcm per year .</t>
  </si>
  <si>
    <t>acad_2010_15</t>
  </si>
  <si>
    <t>is limited . Under these circumstances , a case study approach was justified to answer the research question . The study was approved by the University 's Institutional Review Board and prior to the study the participant signed a consent form that outlined the purpose of the study , the requirements @ @ @ @ @ @ @ @ @ @ in this study . Researchers were not part of the University 's field experience office or PETE program 's</t>
  </si>
  <si>
    <t>The study was approved by the University 's Institutional Review Board and prior to the study the participant signed a consent form that outlined the purpose of the study</t>
  </si>
  <si>
    <t>acad_2010_16</t>
  </si>
  <si>
    <t>major within the College of Education at one of these two institutions . Procedure Within the first three weeks of a child and adolescent development course , participants were solicited to complete the 147-item questionnaire . Participants signed consent forms and were informed that they could discontinue participation at any time and/or omit any item on the questionnaire without penalty . Institutional Review Board approval was obtained prior to administration of the survey . This process began during the spring</t>
  </si>
  <si>
    <t>Participants signed consent forms</t>
  </si>
  <si>
    <t>Participants signed consent forms and were informed that they could discontinue participation at any time and/or omit any item on the questionnaire without penalty .</t>
  </si>
  <si>
    <t>acad_2010_17</t>
  </si>
  <si>
    <t>focus groups were run by two trained social work researchers with backgrounds in child welfare , group works , and adolescent development . The groups lasted one and one-half hours each . Both youths and their guardians signed consent forms ; however , only the youths participated in the focus groups . Focus groups typically use a questioning route , similar to an interview guide , that should grow directly from the research questions ( Stewart &amp;; Shamdasani , 1990</t>
  </si>
  <si>
    <t>guardians signed consent forms</t>
  </si>
  <si>
    <t>Both youths and their guardians signed consent forms ;</t>
  </si>
  <si>
    <t>acad_2010_18</t>
  </si>
  <si>
    <t>was white and had never engaged in any type of collaborative or group testing prior to this experiment . Procedure and Materials . This study was completed in several phases . In the first phase , students signed informed consent forms , completed a demographic questionnaire , and took the NEO-PIR . The demographic survey asked students their year in school , major , gender , race , grade point average , and if they had ever participated @ @</t>
  </si>
  <si>
    <t>students signed informed consent</t>
  </si>
  <si>
    <t>In the first phase , students signed informed consent forms , completed a demographic questionnaire , and took the NEO-PIR .</t>
  </si>
  <si>
    <t>acad_2010_19</t>
  </si>
  <si>
    <t>; the Netherlands were allied with France in war against England at this time . No doubt alarmed by this incursion ( as well as by the attitude of their Dutch trading partners ) , Mohawk delegates signed a treaty of peace at Quebec in July , but the peace was soon marred by the killing and capturing of French soldiers , and Tracy immediately sent another expedition into Mohawk country . Finding no help at Albany ( the magistrates</t>
  </si>
  <si>
    <t>delegates signed a treaty</t>
  </si>
  <si>
    <t>No doubt alarmed by this incursion ( as well as by the attitude of their Dutch trading partners ) , Mohawk delegates signed a treaty of peace at Quebec in July , but the peace was soon marred by the killing and capturing of French soldiers , and Tracy immediately sent another expedition into Mohawk country .</t>
  </si>
  <si>
    <t>acad_2010_20</t>
  </si>
  <si>
    <t>score of 18 for people aged 36 -- 55 and 16 for those aged 55 or older ( Heilmann et al. , 2002 ) @ @ @ @ @ @ @ @ @ @ using the Wilcoxon signed rank test ( for small and matched samples ) in Statistica software for Windows . The significance level was set at p &amp;lt; .05 . Wilcoxon signed rank tests were used for the group comparisons because they are more suitable and stricter</t>
  </si>
  <si>
    <t>using the Wilcoxon signed rank test ( for small and matched samples ) in Statistica software for Windows .</t>
  </si>
  <si>
    <t>acad_2010_21</t>
  </si>
  <si>
    <t>@ @ @ @ @ @ @ using the Wilcoxon signed rank test ( for small and matched samples ) in Statistica software for Windows . The significance level was set at p &amp;lt; .05 . Wilcoxon signed rank tests were used for the group comparisons because they are more suitable and stricter than are equivalent parametric tests when comparing two groups of a relatively small size and with a different number of participants . Results PSYCHOPHYSICAL TESTING OF OLFACTORY</t>
  </si>
  <si>
    <t>Wilcoxon signed rank tests were used for the group comparisons because they are more suitable and stricter than are equivalent parametric tests when comparing two groups of a relatively small size and with a different number of participants .</t>
  </si>
  <si>
    <t>acad_2010_22</t>
  </si>
  <si>
    <t>in all four walks , the differences were not significant . Contacts with obstacles The distributions of contacts with obstacles were highly skewed and could not be normalized through simple transformations . Therefore , a related-samples Wilcoxon signed ranks test was used to test the significance of changes in contacts with obstacles between W1 and W2 . For the trained group , there was no significant change in the number of contacts with obstacles between W1 @ @ @ @</t>
  </si>
  <si>
    <t>Therefore , a related-samples Wilcoxon signed ranks test was used to test the significance of changes in contacts with obstacles between W1 and W2 .</t>
  </si>
  <si>
    <t>acad_2010_23</t>
  </si>
  <si>
    <t>in the number of contacts with obstacles between W1 @ @ @ @ @ @ @ @ @ @ significant reduction in the number of such contacts under mesopic conditions ( 2.62 and 1.40 contacts ; Wilcoxon signed ranks test Z = =3.952 , p &amp;lt; .0005 ) . For the untrained group , there was no significant change in the number of contacts with obstacles between W1 and W2 under either illumination condition . The trained group made significantly</t>
  </si>
  <si>
    <t>Wilcoxon signed ranks test Z =</t>
  </si>
  <si>
    <t>acad_2010_24</t>
  </si>
  <si>
    <t>same population , the observed reduction of contacts with obstacles in W2 by the trained group may be related to the three more days of feature search training they received between W1 and W2 . The Wilcoxon signed ranks test provided a breakdown of the changes between the samples and revealed that 57% of the participants in the trained group reduced the number of mobility incidents between W1 and W2 compared to only 19% in the untrained group . The</t>
  </si>
  <si>
    <t>The Wilcoxon signed ranks test provided a breakdown of the changes between the samples and revealed that 57% of the participants in the trained group reduced the number of mobility incidents between W1 and W2 compared to only 19% in the untrained group .</t>
  </si>
  <si>
    <t>acad_2010_25</t>
  </si>
  <si>
    <t>were assigned to work with a family and teacher for the entire school year . The University at Buffalo Child and Youth Institutional Review Board approved study procedures ; all parents completed an informed consent and children signed an informed assent . Specific components of each study group are described in the sections that follow . DRC . Consultants conducted an initial meeting with each teacher of children in the DRC group during October of the school year . During</t>
  </si>
  <si>
    <t>children signed an informed</t>
  </si>
  <si>
    <t>all parents completed an informed consent and children signed an informed assent .</t>
  </si>
  <si>
    <t>['assent']</t>
  </si>
  <si>
    <t>acad_2010_26</t>
  </si>
  <si>
    <t>CDI identified Iraq and Iran as major threats to the region and emphasized vulnerabilities to ground invasions , missile strikes , and chemical or biological attacks. n19 With the CDI 's prodding , all six GCC states signed a joint defense pact in December 2000. n20 Yet cost concerns and differences in threat perception limited the follow-through . Even after Saddam 's removal , pledges to triple the @ @ @ @ @ @ @ @ @ @ systems have</t>
  </si>
  <si>
    <t>states signed a joint</t>
  </si>
  <si>
    <t>n19 With the CDI 's prodding , all six GCC states signed a joint defense pact in December 2000.</t>
  </si>
  <si>
    <t>acad_2010_27</t>
  </si>
  <si>
    <t>'s regional ambitions . To this end , the dialogue has indeed made important inroads , especially in coordinating interoperable defense and augmenting the Persian Gulf 's arms edge . In April 2008 , Bahrain and Kuwait signed their first bilateral security accord . In July 2008 , the Department of Defense notified Congress of the possibility of the first GSD-related defense sale to Qatar . But the future success of the dialogue depends on the Persian Gulf 's perception</t>
  </si>
  <si>
    <t>Kuwait signed their first</t>
  </si>
  <si>
    <t>In April 2008 , Bahrain and Kuwait signed their first bilateral security accord .</t>
  </si>
  <si>
    <t>acad_2010_28</t>
  </si>
  <si>
    <t>order allowing public employees in the city to unionize and bargain collectively . The following year , Wisconsin became the first state to enact a public-sector collective-bargaining law . On January 17,1962 , President John F. Kennedy signed Executive Order 10988 , which granted bargaining rights to federal employees . Around the country , an avalanche of public-sector bargaining laws followed . " Membership in public unions rose exponentially , @ @ @ @ @ @ @ @ @ @</t>
  </si>
  <si>
    <t>Kennedy signed Executive Order</t>
  </si>
  <si>
    <t>On January 17,1962 , President John F. Kennedy signed Executive Order 10988 , which granted bargaining rights to federal employees .</t>
  </si>
  <si>
    <t>acad_2010_29</t>
  </si>
  <si>
    <t>@ @ @ @ @ @ 'S effort to settle Turkey 's disputes with Armenia has yielded mixed results . In October 2009 , after years of secret contacts and negotiations , the Turkish and Armenian governments signed protocols for the eventual establishment of diplomatic relations and for the reopening of their shared border , which the Turkish government had closed in the early 1990s after Armenian forces overran the Armenian-majority enclave of Nagorno-Karabakh and other large swaths of Azerbaijan</t>
  </si>
  <si>
    <t>governments signed protocols for</t>
  </si>
  <si>
    <t>In October 2009 , after years of secret contacts and negotiations , the Turkish and Armenian governments signed protocols for the eventual establishment of diplomatic relations and for the reopening of their shared border , which the Turkish government had closed in the early 1990s after Armenian forces overran the Armenian-majority enclave of Nagorno-Karabakh and other large swaths of Azerbaijan</t>
  </si>
  <si>
    <t>acad_2010_30</t>
  </si>
  <si>
    <t>and Turkish Prime Minister Recep Tayyip Erdogan himself paid his respects at Yad Vashem , Israel 's Holocaust memorial in Jerusalem . Companies close to the AKP did good business in Israel , and the AKP government signed more official agreements with Israel than any previous Turkish government had . Ankara had tried to facilitate proximity talks between Israel and Syria for years , and after the meetings intensified in 2008 , the @ @ @ @ @ @ @</t>
  </si>
  <si>
    <t>government signed more official</t>
  </si>
  <si>
    <t>Companies close to the AKP did good business in Israel , and the AKP government signed more official agreements with Israel than any previous Turkish government had .</t>
  </si>
  <si>
    <t>acad_2010_31</t>
  </si>
  <si>
    <t>of Friendly Fire : Losing Friends and Making Enemies in the Anti-American Century . &lt;/p&gt; @@4088381 On April 8 , sitting beside each other in Prague Castle , U.S. President Barack Obama and Russian President Dmitry Medvedev signed the New Strategic Arms Reduction Treaty ( New START ) . Just two days earlier , the Obama administration had issued its Nuclear Posture Review , only the third such comprehensive assessment of the United States ' nuclear strategy . And in</t>
  </si>
  <si>
    <t>Medvedev signed the New</t>
  </si>
  <si>
    <t>On April 8 , sitting beside each other in Prague Castle , U.S. President Barack Obama and Russian President Dmitry Medvedev signed the New Strategic Arms Reduction Treaty ( New START ) .</t>
  </si>
  <si>
    <t>acad_2010_32</t>
  </si>
  <si>
    <t>physicist Leo Szilard ( who was named Humanist of the Year some twenty years later ) , convinced President Roosevelt to start the Manhattan Project . Einstein later became a peace activist and days before his death signed Bertrand Russell 's 1955 Russell-Einstein Manifesto along with ten other esteemed scientists and intellectuals . It begins with the words : " In the tragic situation which confronts humanity , we feel that scientists should assemble in conference to appraise the perils</t>
  </si>
  <si>
    <t>death signed Bertrand Russell</t>
  </si>
  <si>
    <t>Einstein later became a peace activist and days before his death signed Bertrand Russell 's 1955 Russell-Einstein Manifesto along with ten other esteemed scientists and intellectuals .</t>
  </si>
  <si>
    <t>acad_2010_33</t>
  </si>
  <si>
    <t>( n= 16 ) , and control ( CONT ) ( n= 19 ) . Differences in treatment group sizes were due to participant attrition . With IRB approval , all participants taking part in this investigation signed consent forms and were treated in accordance with the " Ethical Principles of Psychologists and Code of Conduct " ( American Psychological Association , 1992 ) . &lt;/p&gt; Results As noted in the Multiple Intelligence Professional Manual , the scale scores are</t>
  </si>
  <si>
    <t>investigation signed consent forms</t>
  </si>
  <si>
    <t>With IRB approval , all participants taking part in this investigation signed consent forms and were treated in accordance with the " Ethical Principles of Psychologists and Code of Conduct " ( American Psychological Association , 1992 ) .</t>
  </si>
  <si>
    <t>acad_2010_34</t>
  </si>
  <si>
    <t>Duncan , 1993 ; Roby , 2007 ) . Although the Hague Convention applies only to international adoptions between member countries , when implemented by domestic @ @ @ @ @ @ @ @ @ @ States signed the Hague Convention on March 31 , 1994 , followed by the passing of the Intercountry Adoption Act ( P.L. 106-279 ) in 2000 , and U.S. implementation began on April 1 , 2008 ( U.S. Department of State , n.d .</t>
  </si>
  <si>
    <t>States signed the Hague</t>
  </si>
  <si>
    <t>States signed the Hague Convention on March 31 , 1994 , followed by the passing of the Intercountry Adoption Act ( P.L. 106-279 ) in 2000 , and U.S. implementation began on April 1 , 2008 ( U.S. Department of State , n.d .</t>
  </si>
  <si>
    <t>acad_2010_35</t>
  </si>
  <si>
    <t>approval was granted by the researcher 's university , the local NHS research department and the ethics department at the nursing students ' university . The main ethical considerations were informed consent and confidentiality , and participants signed consent forms after they had read and claimed to understand fully the information sheet . &lt;/p&gt; Because the participants were fully informed about , and had agreed to take part in , the research , they can be said to have given</t>
  </si>
  <si>
    <t>The main ethical considerations were informed consent and confidentiality , and participants signed consent forms after they had read and claimed to understand fully the information sheet .</t>
  </si>
  <si>
    <t>acad_2010_36</t>
  </si>
  <si>
    <t>with the PLO so long as the PLO does not recognize Israel 's right to exist and does not accept U.N . Security Council Resolutions 242 and 338. " ( n36 ) In 1985 , President Reagan signed it into law. ( n37 ) In November 1988 , Yasser Arafat finally bowed to the U.S. conditions and renounced armed struggle , and Reagan authorized the first contacts between U.S. officials and the PLO. ( n38 ) &lt;/p&gt; The Europeans never</t>
  </si>
  <si>
    <t>In 1985 , President Reagan signed it into law.</t>
  </si>
  <si>
    <t>acad_2010_37</t>
  </si>
  <si>
    <t>the VA to provide medical care for veterans with tobacco-caused disease if the tobacco industry could be forced to pay for it. 58 We found no evidence of any attempt to pursue this option . President Clinton signed the bill in June 1998. 58 &lt;/p&gt; Veterans ' Objections Veterans ' service organizations ( VSOs ) had historically lobbied against smoke-free legislation , higher tobacco excise taxes , and indoor air standards. 59 They successfully fought for the " right "</t>
  </si>
  <si>
    <t>President Clinton signed the bill in June 1998.</t>
  </si>
  <si>
    <t>acad_2010_38</t>
  </si>
  <si>
    <t>in aid of winter relief for Berlin 's Jews . &lt;/p&gt; PHOTO ( COLOR ) : Berliners welcome the arrival in April 1941 of the railway carriage in which the defeated government of the French Third Republic signed the armistice with Nazi Germany that led to the setting up of the Vichy regime . &lt;/p&gt; PHOTO ( COLOR ) : Illustration from an anti-Semitic children 's book , 1936 : Where once the @ @ @ @ @ @ @</t>
  </si>
  <si>
    <t>Republic signed the armistice</t>
  </si>
  <si>
    <t>: Berliners welcome the arrival in April 1941 of the railway carriage in which the defeated government of the French Third Republic signed the armistice with Nazi Germany that led to the setting up of the Vichy regime .</t>
  </si>
  <si>
    <t>acad_2010_39</t>
  </si>
  <si>
    <t>games and activities . The two authors of this study , who are school counselor educators , explained the purpose and goals of the focus group and read the consent form to the parents . Once parents signed the consent form , the audio and video recording of the groups began . The two authors facilitated the focus group discussions using a set of predetermined questions coupled with ad hoc probe or follow-up questions as needed to clarify or further</t>
  </si>
  <si>
    <t>parents signed the consent</t>
  </si>
  <si>
    <t>Once parents signed the consent form , the audio and video recording of the groups began .</t>
  </si>
  <si>
    <t>acad_2010_40</t>
  </si>
  <si>
    <t>@ @ @ @ the Arizona State Legislature gave HB 2281 final approval status , thus sending it to the governor for her signature . On May 11 , 2010 the governor of the State of Arizona signed House Bill 2281into law . I believe the sole intent of HB 2281 is the abolishment of Tucson Unified School District 's Mexican American/Raza Studies program ( MAS ) , our Social Justice Education Project ( SJEP ) and our Critically Compassionate</t>
  </si>
  <si>
    <t>Arizona signed House Bill</t>
  </si>
  <si>
    <t>On May 11 , 2010 the governor of the State of Arizona signed House Bill 2281into law .</t>
  </si>
  <si>
    <t>acad_2010_41</t>
  </si>
  <si>
    <t>and translation as well . The translator and I combed @ @ @ @ @ @ @ @ @ @ which the meaning may have become unclear in the process of translation . Both transcriber and translator signed a confidentiality agreement and used the pseudonyms for each of the participants to ensure participant anonymity . &lt;/p&gt; Data Analysis Process The transcribed interviews created copious amounts of text , from which was selected useful and interesting information that best contributed to</t>
  </si>
  <si>
    <t>translator signed a confidentiality</t>
  </si>
  <si>
    <t>Both transcriber and translator signed a confidentiality agreement and used the pseudonyms for each of the participants to ensure participant anonymity .</t>
  </si>
  <si>
    <t>acad_2010_42</t>
  </si>
  <si>
    <t>statistical analysis employed non-parametric tests . These are repeated measures data . The Friedman test suggests a significant difference in preferred illuminances between the three ranges of dimming available ( p&amp;lt;0.01 ) ; the Wilcoxon matched pairs signed ranks test confirms a significant difference between all three pairs ( p&amp;lt;0.01 ) . These findings were confirmed using one way ANOVA and matched pairs t-tests. 441 4.3 First stimulus range It is expected that previous exposure would affect the judgements made</t>
  </si>
  <si>
    <t>pairs signed ranks test</t>
  </si>
  <si>
    <t>the Wilcoxon matched pairs signed ranks test confirms a significant difference between all three pairs ( p&amp;lt;0.01 ) .</t>
  </si>
  <si>
    <t>['test']</t>
  </si>
  <si>
    <t>acad_2010_43</t>
  </si>
  <si>
    <t>University and SARAH TYSON , MA Candidate , East Carolina University &lt;/p&gt; @@4088811 ON MAY 11 , 2010 , only twenty days after signing a controversial immigration bill that triggered widespread protests , Arizona Governor Jan Brewer signed HB 2281 into law.1 Amending Title 15 in the Arizona Revised Statutes and effective on the last day of 2010 , the provisions of HB 2281 authorize the Superintendent of Public Instruction to withhold 10 percent of monthly state aid to schools</t>
  </si>
  <si>
    <t>Brewer signed HB 2281</t>
  </si>
  <si>
    <t>only twenty days after signing a controversial immigration bill that triggered widespread protests , Arizona Governor Jan Brewer signed HB 2281 into law.1 Amending Title 15 in the Arizona Revised Statutes and effective on the last day of 2010 , the provisions of HB 2281 authorize the Superintendent of Public Instruction to withhold 10 percent of monthly state aid to schools</t>
  </si>
  <si>
    <t>acad_2010_44</t>
  </si>
  <si>
    <t>'s Attorney General , has promoted legislation to eliminate a Mexican American Studies program in the Tucson public schools.4 Both of these campaigns led to policy changes in May of 2010 , when Arizona Governor Jan Brewer signed HB 2281 into law , banning Ethnic Studies in Arizona public schools , 5 and the Texas State Board of Education unveiled their new standards.6 &lt;/p&gt; In truth , Beck , Palin , and their right-wing cohort understand full well the political</t>
  </si>
  <si>
    <t>'s Attorney General , has promoted legislation to eliminate a Mexican American Studies program in the Tucson public schools.4 Both of these campaigns led to policy changes in May of 2010 , when Arizona Governor Jan Brewer signed HB 2281 into law , banning Ethnic Studies in Arizona public schools , 5 and the Texas State Board of Education unveiled their new standards.6 &lt;/p</t>
  </si>
  <si>
    <t>acad_2010_45</t>
  </si>
  <si>
    <t>There were no statistically significant differences on measures such as marital status , maternal education , and number of children between dyads who agreed to take the refusal bias survey and those who refused . &lt;/p&gt; Mothers signed permission and consent forms , and adolescents signed assent forms . All forms were written in English and Spanish . For each assessment completed during the study , adolescents were compensated $10 , and mothers were compensated $15 . &lt;/p&gt; At the</t>
  </si>
  <si>
    <t>Mothers signed permission and</t>
  </si>
  <si>
    <t>Mothers signed permission and consent forms , and adolescents signed assent forms .</t>
  </si>
  <si>
    <t>acad_2010_46</t>
  </si>
  <si>
    <t>such as marital status , maternal education , and number of children between dyads who agreed to take the refusal bias survey and those who refused . &lt;/p&gt; Mothers signed permission and consent forms , and adolescents signed assent forms . All forms were written in English and Spanish . For each assessment completed during the study , adolescents were compensated $10 , and mothers were compensated $15 . &lt;/p&gt; At the scheduled in-school event , adolescents and parents went</t>
  </si>
  <si>
    <t>acad_2010_47</t>
  </si>
  <si>
    <t>sugar beet and sugar cane industry ( Buckley , 1999:37 ) . In 2002 , developed countries were still subsidizing their farmers at a rate of about 250 billion dollars a year . President George W. Bush signed a farm bill that increased subsidies to American farmers by 83 billion dollars over a ten-year period ( Africa Recovery , 2002:29 ) . &lt;/p&gt; IN 2004 the World Trade Organization ( WTO ) ruled that US subsidies to cotton farmers violated</t>
  </si>
  <si>
    <t>Bush signed a farm</t>
  </si>
  <si>
    <t>President George W. Bush signed a farm bill that increased subsidies to American farmers by 83 billion dollars over a ten-year period ( Africa Recovery , 2002:29 ) .</t>
  </si>
  <si>
    <t>acad_2010_48</t>
  </si>
  <si>
    <t>and Gorbachev came within a whisker of agreeing to destroy all their nuclear weapons ( a deal Reagan scuttled because he would not limit " Star Wars " ) . But in 1987 , the two men signed the Intermediate-Range Nuclear Forces ( INF ) Treaty , the Cold War 's most far-reaching arms-reduction agreement . &lt;/p&gt; By 1988 , though the Soviet Union had not yet released Eastern Europe from its grip , Reagan was explicitly denying that the</t>
  </si>
  <si>
    <t>men signed the Intermediate-Range</t>
  </si>
  <si>
    <t>But in 1987 , the two men signed the Intermediate-Range Nuclear Forces ( INF ) Treaty , the Cold War 's most far-reaching arms-reduction agreement .</t>
  </si>
  <si>
    <t>acad_2010_49</t>
  </si>
  <si>
    <t>himself and the country " in his " craven eagerness " to give away the nuclear store . Washington Post columnist George Will said the administration had crumpled " like a punctured balloon . " When Reagan signed the INF Treaty , most Republicans vying to succeed him came out in opposition . Grassroots conservative leaders established the Anti-Appeasement Alliance to oppose ratification and ran newspaper advertisements comparing Gorbachev to Hitler and Reagan to Neville Chamberlain . Reagan , wailed</t>
  </si>
  <si>
    <t>Reagan signed the INF</t>
  </si>
  <si>
    <t>" When Reagan signed the INF Treaty , most Republicans vying to succeed him came out in opposition .</t>
  </si>
  <si>
    <t>acad_2011_0</t>
  </si>
  <si>
    <t>was published . " The events of the last month only strengthen my convictions , and you know well enough what they are . " We , too , know well enough what they are . Longfellow signed his next letter to Sumner , " Yours ever without compromise or concession . " Two weeks later , Longfellow wrote in his diary , " The dissolution of the Union goes slowly on . Behind it all I hear the low</t>
  </si>
  <si>
    <t>Longfellow signed his next</t>
  </si>
  <si>
    <t>Longfellow signed his next letter to Sumner , " Yours ever without compromise or concession .</t>
  </si>
  <si>
    <t>acad_2011_1</t>
  </si>
  <si>
    <t>The closing raised fears that the park 's significant cluster of Ancestral Puebloan villages dating from A.D. 1260 to 1400 would be left more vulnerable to looters . But at press time we learned the Hopi Tribe signed an agreement with the state to reopen the park . An innovative government-tribal partnership will allow the descendants of the people who once lived at Homolovi Ruins to safeguard its future . &lt;/p&gt; The Tomb of Hecatomnus Milas , Turkey &amp;nbsp; &lt;/p&gt;</t>
  </si>
  <si>
    <t>Tribe signed an agreement</t>
  </si>
  <si>
    <t>But at press time we learned the Hopi Tribe signed an agreement with the state to reopen the park .</t>
  </si>
  <si>
    <t>acad_2011_2</t>
  </si>
  <si>
    <t>This patchy geographic distribution and early signs of resource scarcity have begun to produce sociopolitical complexities . For example , the United States imports most of its P from Morocco , and in 2004 the two countries signed a free trade agreement . Much of Morocco 's P reserves are in disputed , independent territory in the Western Sahara . Morocco also supplies most of the P needs of @ @ @ @ @ @ @ @ @ @ a</t>
  </si>
  <si>
    <t>countries signed a free</t>
  </si>
  <si>
    <t>For example , the United States imports most of its P from Morocco , and in 2004 the two countries signed a free trade agreement .</t>
  </si>
  <si>
    <t>acad_2011_3</t>
  </si>
  <si>
    <t>flurry of noisy opposition from the ranks of legal academia , and that of Judge Samuel Alito in 2005 was no exception . Rallies were set up , petitions circulated , and more than 500 law professors signed a letter urging the nominee 's defeat . A particular hotbed of opposition emerged at Yale , where faculty organized something they called the Alito Project to furnish the nomination 's opponents with ammunition . There was a bit of a human-interest</t>
  </si>
  <si>
    <t>professors signed a letter</t>
  </si>
  <si>
    <t>Rallies were set up , petitions circulated , and more than 500 law professors signed a letter urging the nominee 's defeat .</t>
  </si>
  <si>
    <t>acad_2011_4</t>
  </si>
  <si>
    <t>of Manhattan . A virtuous Republican like Olmsted would be an ideal choice for superintendent . &lt;/p&gt; By Algis Valiunas &lt;/p&gt; @@4088949 Politics &amp;; Ideas &lt;/p&gt; pre-formatted table IN OCTOBER 1963 , a group of Cleveland rabbis signed a telegram urging President John F. Kennedy to link the sale of American wheat to the Soviet Union -- a sale Kennedy had announced he would permit-to the lifting of a Soviet ban on baking matzo for Passover . The petition was</t>
  </si>
  <si>
    <t>rabbis signed a telegram</t>
  </si>
  <si>
    <t>Ideas &lt;/p&gt; pre-formatted table IN OCTOBER 1963 , a group of Cleveland rabbis signed a telegram urging President John F. Kennedy to link the sale of American wheat to the Soviet Union -- a sale Kennedy had announced he would permit-to the lifting of a Soviet ban on baking matzo for Passover .</t>
  </si>
  <si>
    <t>['telegram']</t>
  </si>
  <si>
    <t>acad_2011_5</t>
  </si>
  <si>
    <t>viewed Jackson-Vanik as a threat to detente , the measure passed Congress overwhelmingly . @ @ @ @ @ @ @ @ @ @ never been mobilized so strategically before . " A year later , Moscow signed the Helsinki Accords , which ratified the Soviet-dominated map of Eastern Europe but mandated in return that fundamental human rights be protected . Before long , Jewish refuseniks and other dissidents were forming Helsinki Watch groups to document Soviet violations of the</t>
  </si>
  <si>
    <t>Moscow signed the Helsinki</t>
  </si>
  <si>
    <t>A year later , Moscow signed the Helsinki Accords , which ratified the Soviet-dominated map of Eastern Europe but mandated in return that fundamental human rights be protected .</t>
  </si>
  <si>
    <t>acad_2011_6</t>
  </si>
  <si>
    <t>the next four years and we never discuss health care again . &lt;/p&gt; Conservatives and Republicans are determined not to let that happen . As the Cato Institute 's Michael Cannon wrote one day before the president signed the bill into law , on March 23 2010 : " The good part of the bad news is that most of these provisions do not take effect for almost four years . That leaves time to educate the public and ,</t>
  </si>
  <si>
    <t>As the Cato Institute 's Michael Cannon wrote one day before the president signed the bill into law , on March 23 2010 :</t>
  </si>
  <si>
    <t>acad_2011_7</t>
  </si>
  <si>
    <t>prize technologies . &lt;/p&gt; India and the United States have started to make the political concessions necessary to expand their military trade , but they will need to go further . In 2009 , India 's leaders signed an end-use monitoring agreement that would allow U.S. representatives to periodically inspect and inventory items transferred to India -- and they did so despite criticism that the agreement 's terms eroded India's-sovereignty . During his visit to India in November , Obama</t>
  </si>
  <si>
    <t>leaders signed an end-use</t>
  </si>
  <si>
    <t>In 2009 , India 's leaders signed an end-use monitoring agreement that would allow U.S. representatives to periodically inspect and inventory items transferred to India</t>
  </si>
  <si>
    <t>acad_2011_8</t>
  </si>
  <si>
    <t>a light unto the nations , " developed by generations of Hebrew prophets more than a millennium before Muhammad . &lt;/p&gt; Abdullah Kan'an , secretary-general of the Royal Committee for al-Quds Affairs in Jordan -- whose government signed a peace treaty with Israel in 1994 -- presented a comprehensive plan for inculcating Islamic policy into all Western cultural and media sectors and delegitimizing the Jewish state , starting with turning the Muslim and Christian holy places in Jerusalem into a</t>
  </si>
  <si>
    <t>whose government signed a peace treaty with Israel in 1994 --</t>
  </si>
  <si>
    <t>acad_2011_9</t>
  </si>
  <si>
    <t>a thaw in U.S.-Russian relations . Last June , U.S. President Barack Obama and Russian President Dmitry Medvedev chatted over hamburgers in Washington and announced that their countries ' relationship had been " reset . " Moscow signed a new treaty to replace the expiring Strategic Arms Reduction Treaty ( START ) and backed a UN resolution tightening sanctions @ @ @ @ @ @ @ @ @ @ Kremlin continues to disappoint . Russia only agreed to sanctions against</t>
  </si>
  <si>
    <t>Moscow signed a new</t>
  </si>
  <si>
    <t>Moscow signed a new treaty to replace the expiring Strategic Arms Reduction Treaty ( START ) and backed a UN resolution tightening sanctions</t>
  </si>
  <si>
    <t>acad_2011_10</t>
  </si>
  <si>
    <t>which their governments have little use , beyond converting them into cash . &lt;/p&gt; Ukraine alone claims to have several million small arms in storehouses . Several years ago , the United States and other NATO governments signed agreements with Ukraine 's Ministry of Defense to destroy a portion of the excess weapons . But these destruction programs largely stalled a few years into the @ @ @ @ @ @ @ @ @ @ was simultaneously shopping for excess</t>
  </si>
  <si>
    <t>governments signed agreements with</t>
  </si>
  <si>
    <t>Several years ago , the United States and other NATO governments signed agreements with Ukraine 's Ministry of Defense to destroy a portion of the excess weapons .</t>
  </si>
  <si>
    <t>acad_2011_11</t>
  </si>
  <si>
    <t>to common indoor allergens ; 22 of the 34 participants received the test . CHWs used this information to prioritize educational interventions based on sensitivities and to motivate parents to address allergen sources . Finally , families signed a lease agreement that prohibited pets and tobacco smoke in the home . &lt;/p&gt; Healthy Homes II Intervention We described the HH-II intervention in a previous publication. 18 Briefly , CHWs made 1 intake visit and an average of 4.5 follow-up @</t>
  </si>
  <si>
    <t>families signed a lease</t>
  </si>
  <si>
    <t>Finally , families signed a lease agreement that prohibited pets and tobacco smoke in the home .</t>
  </si>
  <si>
    <t>acad_2011_12</t>
  </si>
  <si>
    <t>knowledgeable . &lt;/p&gt; Bruegel 's signature change had a similar purpose : it was intended to attract the more discerning buyer , and there is nothing ambiguous about its significance . Prior to this time the artist signed his drawings " brueghel " in script ( Fig. 6 ) . In the Seven Virtues he changed his signature to " BRUEGEL , " in square Roman capitals , the distinctive style the humanists adopted from ancient Roman inscriptions ( Fig.</t>
  </si>
  <si>
    <t>artist signed his drawings</t>
  </si>
  <si>
    <t>Prior to this time the artist signed his drawings " brueghel " in script ( Fig. 6 ) .</t>
  </si>
  <si>
    <t>['drawings']</t>
  </si>
  <si>
    <t>acad_2011_13</t>
  </si>
  <si>
    <t>@ @ @ @ @ @ without too much trouble , but it was clear the Russian military was in need of modernization and equipment and training upgrades . In February , Germany 's main defense company signed a deal to do just that for Moscow by agreeing to build a combat-training center for the Russian military . The project will help Russia close the gap between its military and those of the West . &lt;/p&gt; Russia 's status as</t>
  </si>
  <si>
    <t>In February , Germany 's main defense company signed a deal to do just that for Moscow by agreeing to build a combat-training center for the Russian military .</t>
  </si>
  <si>
    <t>acad_2011_14</t>
  </si>
  <si>
    <t>August , Netanyahu defied them and pressured his coalition to finally enact it into law . &lt;/p&gt; Other , smaller signs of positive change are visible . That same week , for instance , the finance minister signed an order liberalizing cheese imports , while the treasury started preparing legislation to remove restrictions on imports of cement , a major construction need that also contributes to high housing prices . Israel 's cement monopoly , which controls 85 percent of</t>
  </si>
  <si>
    <t>minister signed an order</t>
  </si>
  <si>
    <t>That same week , for instance , the finance minister signed an order liberalizing cheese imports , while the treasury started preparing legislation to remove restrictions on imports of cement , a major construction need that also contributes to high housing prices .</t>
  </si>
  <si>
    <t>acad_2011_15</t>
  </si>
  <si>
    <t>take advantage of Obama 's gestures . To the contrary , they have interpreted each such statement as more incentive to avoid peace talks altogether . Having brushed off Obama 's entreaties , the Fatah-run Palestinian Authority signed a unity pact with its Hamas rivals this spring . And with the PA about to go to the United Nations to try and get that body to endorse a Palestinian state within the 1967 lines without recognizing Israel or accepting peace</t>
  </si>
  <si>
    <t>Authority signed a unity</t>
  </si>
  <si>
    <t>Having brushed off Obama 's entreaties , the Fatah-run Palestinian Authority signed a unity pact with its Hamas rivals this spring .</t>
  </si>
  <si>
    <t>acad_2011_16</t>
  </si>
  <si>
    <t>be taken for mere political expediency . &lt;/p&gt; Building trust between competing nations has been accomplished before . The United States and China overcame deep mutual suspicions to establish relations in the 1970s . Egypt and Israel signed a peace accord in 1979 after a gradual process of trust-building between the two sides , and the agreement remains a linchpin of stability for the entire Middle East , even after the change in regime in @ @ @ @ @</t>
  </si>
  <si>
    <t>Israel signed a peace</t>
  </si>
  <si>
    <t>Egypt and Israel signed a peace accord in 1979 after a gradual process of trust-building between the two sides , and the agreement remains a linchpin of stability for the entire Middle East , even after the change in regime in @ @ @ @ @</t>
  </si>
  <si>
    <t>acad_2011_17</t>
  </si>
  <si>
    <t>view , this was a legitimate preventive step , notwithstanding the fact that it brought the country to the brink of nuclear war . Responding to @ @ @ @ @ @ @ @ @ @ Clinton signed a national security directive declaring that " the United States shall pursue vigorously efforts to deter and preempt , apprehend and prosecute individuals who perpetrate or plan to perpetrate such attacks . " The Roosevelts , Kennedy , and Clinton , along</t>
  </si>
  <si>
    <t>Clinton signed a national</t>
  </si>
  <si>
    <t>Clinton signed a national security directive declaring that " the United States shall pursue vigorously efforts to deter and preempt , apprehend and prosecute individuals who perpetrate or plan to perpetrate such attacks .</t>
  </si>
  <si>
    <t>acad_2011_18</t>
  </si>
  <si>
    <t>50% of class time ( USDHHS , 1996 ) . It indicates that children acquired physical activity lasting at least 15 min . Informed consent letters were signed by all parents/guardians of participants , and each participant signed an informed assent form as recommended by the Institutional Review Board . &lt;/p&gt; Instruments &lt;/p&gt; Physical activity assessment . Yamax Digiwalker SW-200 pedometers ( Tokyo , Japan ) were used to assess children 's physical activity levels in the form of step</t>
  </si>
  <si>
    <t>Informed consent letters were signed by all parents/guardians of participants , and each participant signed an informed assent form as recommended by the Institutional Review Board .</t>
  </si>
  <si>
    <t>acad_2011_19</t>
  </si>
  <si>
    <t>. At the beginning of each interview , interviewers explained the purpose of the study , benefits from the study , participants ' rights , anonymity of participants , and confidentiality of all responses . All participants signed a detailed informed consent form to demonstrate their willing participation in the study . The present study received institutional review board approval from Kyoung Hag Lee 's institution . &lt;/p&gt; The demographic characteristics of Korean immigrant elders are presented in Table 1</t>
  </si>
  <si>
    <t>All participants signed a detailed informed consent form to demonstrate their willing participation in the study .</t>
  </si>
  <si>
    <t>acad_2011_20</t>
  </si>
  <si>
    <t>And those competitors can receive only compensatory damages . Moreover , marking a product with an expired patent number would no longer constitute false marking . &lt;/p&gt; These changes went into effect as soon as the president signed the AIA into law , and they affect all current and future false-marking suits . " That is a huge win for patent owners , " Lindefjeld says . &lt;/p&gt; The legislation makes a plethora of other important changes . It creates</t>
  </si>
  <si>
    <t>president signed the AIA</t>
  </si>
  <si>
    <t>These changes went into effect as soon as the president signed the AIA into law , and they affect all current and future false-marking suits .</t>
  </si>
  <si>
    <t>['AIA']</t>
  </si>
  <si>
    <t>acad_2011_21</t>
  </si>
  <si>
    <t>Tehran would hand over 1,200 kilograms of LEU only after it received 19.8 percent enriched uranium and only @ @ @ @ @ @ @ @ @ @ specter of U.N . sanctions looming large , Tehran signed a deal with Turkey and Brazil , not dissimilar to the Geneva agreement , only to threaten to annul the deal if the sanctions passed . Once this happened , Tehran threatened to revise its ties to the IAEA , postpone nuclear</t>
  </si>
  <si>
    <t>Tehran signed a deal</t>
  </si>
  <si>
    <t>sanctions looming large , Tehran signed a deal with Turkey and Brazil , not dissimilar to the Geneva agreement , only to threaten to annul the deal if the sanctions passed .</t>
  </si>
  <si>
    <t>acad_2011_22</t>
  </si>
  <si>
    <t>in this study . Students were given a cover letter explaining the purpose and protocol of the study , as well as an informed consent form to take home to their parent/guardian . Only students whose parent/guardian signed the informed consent form participated in the study . Students also provided written assent @ @ @ @ @ @ @ @ @ @ consent and assent forms were randomly selected for the study and focus groups were conducted during class time</t>
  </si>
  <si>
    <t>parent/guardian signed the informed</t>
  </si>
  <si>
    <t>Only students whose parent/guardian signed the informed consent form participated in the study .</t>
  </si>
  <si>
    <t>acad_2011_23</t>
  </si>
  <si>
    <t>work on the case when on June 10 , according to Barrett 's personal notes , he directed his staff to get a copy of the state 's mental evaluation of Abdur ' Rahman . The judge signed an @ @ @ @ @ @ @ @ @ @ Barrett interviewed his client for the first time on July 1 -- five days before jury selection . He wrote an internal memo to his staff assistant : " I think</t>
  </si>
  <si>
    <t>judge signed an @</t>
  </si>
  <si>
    <t>The judge signed an @ @ @ @ @ @ @ @ @ @</t>
  </si>
  <si>
    <t>acad_2012_0</t>
  </si>
  <si>
    <t>of object pronouns reflect specific effects of vocabulary beyond the general effects reflected in sentence length and subordination rates ? Method Participants One hundred ten Spanish-speaking @ @ @ @ @ @ @ @ @ @ Parents signed a consent form approved by the Ethics Review Board at the University of Toronto . Children were grouped into three age categories : 3-year-olds ( n = 35 , mean age = 35.7 months , SD = 1.7 ) , 4-year-olds (</t>
  </si>
  <si>
    <t>Parents signed a consent</t>
  </si>
  <si>
    <t>Parents signed a consent form approved by the Ethics Review Board at the University of Toronto .</t>
  </si>
  <si>
    <t>acad_2012_1</t>
  </si>
  <si>
    <t>fever , and flea-borne bubonic plague reoccurred regularly in all areas of the city and surrounding countryside ( 6-8 ) . Because Guayaquil had an image of being an unhealthy major port city , officials in Ecuador signed an international sanitation convention in 1906 to combat outbreaks of yellow fever , bubonic plague , and cholera ( 9 ) . Under terms of the convention , officials were to take measures to prevent ongoing transmission of these diseases , including</t>
  </si>
  <si>
    <t>Ecuador signed an international</t>
  </si>
  <si>
    <t>Because Guayaquil had an image of being an unhealthy major port city , officials in Ecuador signed an international sanitation convention in 1906 to combat outbreaks of yellow fever , bubonic plague , and cholera ( 9 ) .</t>
  </si>
  <si>
    <t>acad_2012_2</t>
  </si>
  <si>
    <t>of Cte d'Ivoire neighboring the Ta National Park ( Figure 1 ) . &lt;/p&gt; The Study During 2006-2007 , blood samples were obtained from 776 volunteers living in 18 villages bordering Ta National Park . All participants signed informed consent forms and completed questionnaires aimed at determining their exposure to nonhuman primate bushmeat through activities such as hunting of nonhuman primates or consumption of nonhuman primate bushmeat . &lt;/p&gt; To determine effective exposure to HTLV-1/STLV-1 , we used an HTLV-1/2</t>
  </si>
  <si>
    <t>All participants signed informed consent forms and completed questionnaires aimed at determining their exposure to nonhuman primate bushmeat through activities such as hunting of nonhuman primates or consumption of nonhuman primate bushmeat .</t>
  </si>
  <si>
    <t>acad_2012_3</t>
  </si>
  <si>
    <t>. &lt;/p&gt; If multiple isolates were submitted from a single patient , we included the first submitted isolate in @ @ @ @ @ @ @ @ @ @ and tinidazole by using the Wilcoxon matched pairs signed rank test to account for intra-isolate correlation . We assessed the prevalence of metronidazole and tinidazole resistance among isolates and compared the prevalence of resistance to each agent by geographic site by using the ? test . We compared median metronidazole MLCs</t>
  </si>
  <si>
    <t>pairs signed rank test</t>
  </si>
  <si>
    <t>and tinidazole by using the Wilcoxon matched pairs signed rank test to account for intra-isolate correlation .</t>
  </si>
  <si>
    <t>acad_2012_4</t>
  </si>
  <si>
    <t>of US$2.7 million a day during July and August.17 As the Eilat attacks last August indicate , Sinai may well emerge as a major anti-Israel terrorist base.18 &lt;/p&gt; The Israeli military regards Jordan , with which Jerusalem signed a 1994 peace treaty , as providing strategic depth since the two country 's long border remains comparatively secure.19 So far , King Abdullah has been successful in riding the regional political storm with minimal damage to his rule and without @</t>
  </si>
  <si>
    <t>Jerusalem signed a 1994</t>
  </si>
  <si>
    <t>The Israeli military regards Jordan , with which Jerusalem signed a 1994 peace treaty , as providing strategic depth since the two country 's long border remains comparatively secure.19 So far , King Abdullah has been successful in riding the regional political storm with minimal damage to his rule and without @</t>
  </si>
  <si>
    <t>acad_2012_5</t>
  </si>
  <si>
    <t>when a border dispute led to armed clashes in the early 1990s . This was resolved in a 1995 memorandum of understanding that renewed the terms of the Taif agreement . In 2000 , the two countries signed the Jeddah treaty , which , in theory , demarcated the border definitively . Among other things , the treaty called for the creation of a demilitarized zone , with only mobile border guard stations allowed ten kilometers from the border on</t>
  </si>
  <si>
    <t>countries signed the Jeddah</t>
  </si>
  <si>
    <t>In 2000 , the two countries signed the Jeddah treaty , which , in theory , demarcated the border definitively .</t>
  </si>
  <si>
    <t>acad_2012_6</t>
  </si>
  <si>
    <t>on the part of the Seminole Tribe to establish Class III gaming in Florida continued , and after nearly sixteen years of negotiations , including four governors , in November 2007 the Seminole Indian Tribe of Florida signed a gambling compact with Governor Charles Joseph Crist . On January 7 , 2008 , the United States Department of the Interior published notice of the Deemed Approved Compact between the Seminole Tribe of Florida and the state of Florida . The</t>
  </si>
  <si>
    <t>Florida signed a gambling</t>
  </si>
  <si>
    <t>on the part of the Seminole Tribe to establish Class III gaming in Florida continued , and after nearly sixteen years of negotiations , including four governors , in November 2007 the Seminole Indian Tribe of Florida signed a gambling compact with Governor Charles Joseph Crist .</t>
  </si>
  <si>
    <t>acad_2012_7</t>
  </si>
  <si>
    <t>close Turkish-Israeli relations and the shuttle diplomacy of Syria 's friends Egypt and Iran between Ankara and Damascus.9 As a result , unlike previous efforts , the Turks ' strategy succeeded this time . Ankara and Damascus signed the Adana accord , which declared the PKK a terrorist organization and @ @ @ @ @ @ @ @ @ @ closed , and calan would never again be permitted to enter Syria . It also established a mechanism to monitor</t>
  </si>
  <si>
    <t>Damascus signed the Adana</t>
  </si>
  <si>
    <t>Ankara and Damascus signed the Adana accord , which declared the PKK a terrorist organization and</t>
  </si>
  <si>
    <t>acad_2012_8</t>
  </si>
  <si>
    <t>, appointed in September 2000 @ @ @ @ @ @ @ @ @ @ the two countries , organized nine meetings on security and cooperation between October 1998 and January 2002.14 Further , the two countries signed a security protocol in September 2001 and a training and cooperation framework agreement in June 2002.15 In April 2009 , they held joint military maneuvers.16 &lt;/p&gt; Ankara also viewed strengthening economic ties with Damascus as a key element to creating interdependence between</t>
  </si>
  <si>
    <t>countries signed a security</t>
  </si>
  <si>
    <t>2002.14 Further , the two countries signed a security protocol in September 2001 and a training and cooperation framework agreement in June 2002.15</t>
  </si>
  <si>
    <t>acad_2012_9</t>
  </si>
  <si>
    <t>as Syria would allow in order to accommodate cross-border trade and to create a free-trade zone @ @ @ @ @ @ @ @ @ @ this purpose , serious steps were taken when Turkey and Syria signed the free trade agreement in which both sides agreed to reduce customs taxes gradually until they would finally disappear.19 &lt;/p&gt; It was hoped that this greater integration would encourage Damascus to support a politically and economically stable Turkey and allow Ankara to</t>
  </si>
  <si>
    <t>Syria signed the free</t>
  </si>
  <si>
    <t>this purpose , serious steps were taken when Turkey and Syria signed the free trade agreement in which both sides agreed to reduce customs taxes gradually until they would finally disappear.19 &lt;/p</t>
  </si>
  <si>
    <t>acad_2012_10</t>
  </si>
  <si>
    <t>be substantiated , the AKP government 's approval-if not support-of the SMB is undeniable . In April 2011 , @ @ @ @ @ @ @ @ @ @ the Assad regime . In June , members signed a declaration in Turkey , along with other opposition groups , which called for " freedom of belief , expression , and practice of religion under a civil state . " 56 Indeed , SMB leader Muhammad Riad al-Shaqfa declared that Syrians</t>
  </si>
  <si>
    <t>members signed a declaration</t>
  </si>
  <si>
    <t>In June , members signed a declaration in Turkey , along with other opposition groups , which called for " freedom of belief , expression , and practice of religion under a civil state . "</t>
  </si>
  <si>
    <t>acad_2012_11</t>
  </si>
  <si>
    <t>pattern of racial discrimination in violation of Title VII of the 1964 Civil Rights Act . In April of the following year , the studios , employers ' association , IATSE , and ten Hollywood IATSE locals signed a 2-year film or TV industry agreement with the EEOC.5 The settlement introduced a minority labour pool , which the commission intended @ @ @ @ @ @ @ @ @ @ approximately 20 per cent of days worked in the industry</t>
  </si>
  <si>
    <t>locals signed a 2-year</t>
  </si>
  <si>
    <t>In April of the following year , the studios , employers ' association , IATSE , and ten Hollywood IATSE locals signed a 2-year film or TV industry agreement with the EEOC.5 The settlement introduced a minority labour pool , which the commission intended @</t>
  </si>
  <si>
    <t>acad_2012_12</t>
  </si>
  <si>
    <t>no. 216 ; and Def . Cat. , " Ancient Masters , " 32 , no. 290.59 . In LB IV , 38 , Scharf also notes : " Paris Bordone . Female figure to the knees signed PARIDIS . " Above the later sketch of the Flora in SSB 48 , one can identify details of Antonius Mor 's Portrait of Sir Henry Lee ( National Portrait Gallery , London , NPG2095 ) , exhibited in Manchester as Sir</t>
  </si>
  <si>
    <t>knees signed PARIDIS .</t>
  </si>
  <si>
    <t>Female figure to the knees signed PARIDIS . "</t>
  </si>
  <si>
    <t>['PARIDIS']</t>
  </si>
  <si>
    <t>acad_2012_13</t>
  </si>
  <si>
    <t>Italian Renaissance Art ( University Park : Pennsylvania State University Press , 1994 ) , 144 , has remarked : " The story told by Vasari deflects attention away from the probability that Michelangelo had in fact signed the work when he originally carved it . Why ? Because Michelangelo 's signature could have been construed as @ @ @ @ @ @ @ @ @ @ of the very personification of umilta . The fable of Michelangelo signing his</t>
  </si>
  <si>
    <t>fact signed the work</t>
  </si>
  <si>
    <t>" The story told by Vasari deflects attention away from the probability that Michelangelo had in fact signed the work when he originally carved it .</t>
  </si>
  <si>
    <t>acad_2012_14</t>
  </si>
  <si>
    <t>is part of the square panel depicting the martyrdom of Paul below ( Fig. 1 , lower left ) , but the bar on which the inscription occurs was actually cast with the coronation relief . Filarete signed the martyrdom @ @ @ @ @ @ @ @ @ @ the pedestal ( or broad console ) at the bottom of the panel ( Fig. 22 ) . A punched inscription encircling the image proclaims " ANT(O)NIVS PETRI DE FLORENTIA</t>
  </si>
  <si>
    <t>Filarete signed the martyrdom</t>
  </si>
  <si>
    <t>['martyrdom']</t>
  </si>
  <si>
    <t>acad_2012_15</t>
  </si>
  <si>
    <t>@ @ @ @ @ @ @ Court Artist , 189 , notes a number of cases in which sculptors are identified as painters at courts in the sixteenth century . In Filarete 's time , Pisanello signed his medals " pittore , " but he , of course , was actually a painter . However , Filarete 's head assistant , Varrone , also signed his Claudius medal with " pittore , " but is not known ever to</t>
  </si>
  <si>
    <t>Pisanello signed his medals</t>
  </si>
  <si>
    <t>In Filarete 's time , Pisanello signed his medals " pittore , " but he , of course , was actually a painter .</t>
  </si>
  <si>
    <t>['medals', 'pittore']</t>
  </si>
  <si>
    <t>acad_2012_16</t>
  </si>
  <si>
    <t>measured using a computer-assisted image analyzer system ; the ratios of intima/media ( index values ) were subsequently calculated . # Statistical analysis # Statistical analysis of morphometric data was performed using factorial ANOVA and the Wilcoxon signed rank test , while Mann-Whitney U tests were used for unpaired comparisons . The x2 test was used to evaluate statistical differences in morphometric data between the imatinib mesylate and control groups . Statistical analysis of paired data ( imatinib mesylate and</t>
  </si>
  <si>
    <t># Statistical analysis of morphometric data was performed using factorial ANOVA and the Wilcoxon signed rank test , while Mann-Whitney U tests were used for unpaired comparisons .</t>
  </si>
  <si>
    <t>acad_2012_17</t>
  </si>
  <si>
    <t>. The x2 test was used to evaluate statistical differences in morphometric data between the imatinib mesylate and control groups . Statistical analysis of paired data ( imatinib mesylate and control ) were performed using the Wilcoxon signed rank test . Data are presented as mean SEM , ' n ' indicates the number of animals and P&amp;lt;0.05 was considered to be statistically significant . # RESULTS # All of the animals survived the study . The arterial anastomosis sites</t>
  </si>
  <si>
    <t>Statistical analysis of paired data ( imatinib mesylate and control ) were performed using the Wilcoxon signed rank test .</t>
  </si>
  <si>
    <t>acad_2012_18</t>
  </si>
  <si>
    <t>University Speech-Language-Hearing Clinic , ( b ) the clinic waiting room , and ( c ) members during a meeting of the National Stuttering Association . After written and verbal explanation of the study , all participants signed an informed consent . The institutional review board at The Ohio State University , Columbus , approved this study 's protocol as well as the consent form . # Classification and inclusion criteria . An adult was considered an AWS if @</t>
  </si>
  <si>
    <t>After written and verbal explanation of the study , all participants signed an informed consent .</t>
  </si>
  <si>
    <t>acad_2012_19</t>
  </si>
  <si>
    <t>route coincided with the expansion of U.S. Coast Guard 's policing activities into the eastern Pacific . In the context of the Drug War and continued Latin American migration ' --including surging South American migration--the United States signed bilateral agreements with over 25 Central and South American countries that allow the Coast Guard to police their territorial waters.5 In addition , the U.S. military established a base in Manta , Ecuador , that facilitated heightened migration policing south beyond the</t>
  </si>
  <si>
    <t>States signed bilateral agreements</t>
  </si>
  <si>
    <t>the United States signed bilateral agreements with over 25 Central and South American countries that allow the Coast Guard to police their territorial waters.5</t>
  </si>
  <si>
    <t>acad_2012_20</t>
  </si>
  <si>
    <t>@ @ @ @ @ @ @ Full Rights for all Immigrants . " March , 2006 . PHOTO BY MIZUE AIZEKI/FAMILIES FOR FREEDOM # @@4156257 UPDATE # IN NOVEMBER 2011 , BOLIVIA AND THE UNITED STATES signed a " framework agreement " to resume diplomatic relations , more than three years after President Evo Morales ejected the U.S. ambassador on charges of conspiracy . In contrast to the diplomatic breakup , which made international headlines , the reconciliation ,</t>
  </si>
  <si>
    <t>STATES signed a "</t>
  </si>
  <si>
    <t># IN NOVEMBER 2011 , BOLIVIA AND THE UNITED STATES signed a " framework agreement " to resume diplomatic relations , more than three years after President Evo Morales ejected the U.S. ambassador on charges of conspiracy .</t>
  </si>
  <si>
    <t>acad_2012_21</t>
  </si>
  <si>
    <t>document 's grandiose language but the concrete actions between the two countries . In this regard , it thus far appears that Morales and the MAS intend to do things differently . On January 20 , Bolivia signed a new drug accord with the United States and Brazil , additionally including the United Nations in a supporting role . In preparing the agreement , Morales was reported to have repeatedly dragged his heels , threatening to call off negotiations if</t>
  </si>
  <si>
    <t>Bolivia signed a new</t>
  </si>
  <si>
    <t>On January 20 , Bolivia signed a new drug accord with the United States and Brazil , additionally including the United Nations in a supporting role .</t>
  </si>
  <si>
    <t>acad_2012_22</t>
  </si>
  <si>
    <t>birth of an internationally homeless class , enduring vagabond lives along the train routes through Mexico . They are unrecognized refugees without respite from violence . # IN EL SALVADOR AND GUATEMALA , governments and rebel groups signed peace accords in 1992 and 1996 , respectively . But in the absence of organized political violence , Central America experienced a descent into criminal and police violence , a cannibalism of the poor that reflects the disillusionment of failed revolutions and</t>
  </si>
  <si>
    <t>groups signed peace accords</t>
  </si>
  <si>
    <t># IN EL SALVADOR AND GUATEMALA , governments and rebel groups signed peace accords in 1992 and 1996 , respectively .</t>
  </si>
  <si>
    <t>acad_2012_23</t>
  </si>
  <si>
    <t>@ @ @ @ ; or the preparation , review , or approval of the article . # Human Participant Protection # This study was approved by the institutional review board of Hebrew SeniorLife ; all participants signed a consent form . # References 1 . Chang JT , Morton SC , Rubenstein LZ , et al . Interventions for the prevention of falls in older adults : systematic review and meta-analysis of randomised clinical trials . BMJ. 2004 ;</t>
  </si>
  <si>
    <t>all participants signed a consent form .</t>
  </si>
  <si>
    <t>acad_2013_0</t>
  </si>
  <si>
    <t>by both institutional review boards because of the high rate of illiteracy among the population . Consent was documented on the form by the team member who obtained the consent ; the team member obtaining the consent signed the form stating that consent had been obtained . Since some study participants were minors , parents provided consent for their child to participate . # RNA and DNA Purification # Genomic DNA was extracted from the conjunctival swab samples by using</t>
  </si>
  <si>
    <t>consent signed the form</t>
  </si>
  <si>
    <t>the team member obtaining the consent signed the form stating that consent had been obtained .</t>
  </si>
  <si>
    <t>acad_2013_1</t>
  </si>
  <si>
    <t>a compromise had been reached . An initially skeptical Carter Glass , Wilson 's point man in Congress , was soon converted to the Brandeis-Wilson scheme , and doggedly pursued the votes to effect it . Wilson signed the Federal Reserve Bill on 23 December--establishing a system that has done as much to transform the U.S. political economy as has any other legislative @ @ @ @ @ @ @ @ @ @ similarly combined adherence to broad principles with</t>
  </si>
  <si>
    <t>Wilson signed the Federal</t>
  </si>
  <si>
    <t>Wilson signed the Federal Reserve Bill on 23 December</t>
  </si>
  <si>
    <t>acad_2013_2</t>
  </si>
  <si>
    <t>been an avid proponent of regional @ @ @ @ @ @ @ @ @ @ free-trade agreements and adopted a free visa regime with potential regional trade partners . In this context , Ankara and Tehran signed two comprehensive energy and trade agreements in 2007 and 2008 , and top executives in both states promised to increase the volume of bilateral trade to $20 billion within the immediate future.12 # These efforts to promote regional economic integration have had</t>
  </si>
  <si>
    <t>Tehran signed two comprehensive</t>
  </si>
  <si>
    <t>In this context , Ankara and Tehran signed two comprehensive energy and trade agreements in 2007 and 2008 , and top executives in both states promised to increase the volume of bilateral trade to $20 billion within the immediate future.12 # These efforts to promote regional economic integration have had</t>
  </si>
  <si>
    <t>acad_2013_3</t>
  </si>
  <si>
    <t>toxic in both China and the West , and the negotiations dragged on for 15 years . The U.S.-China agreement was finally signed in 1999 ; after cleaning up remaining matters with several other members , China signed an accession agreement in November 2001 and entered the WTO in December 2001. # The accession agreement was more than 800 pages long , with thousands of specific commitments covering virtually all aspects of the economy . Under its provisions , China</t>
  </si>
  <si>
    <t>China signed an accession</t>
  </si>
  <si>
    <t>The U.S.-China agreement was finally signed in 1999 ; after cleaning up remaining matters with several other members , China signed an accession agreement in November 2001 and entered the WTO in December 2001.</t>
  </si>
  <si>
    <t>acad_2013_4</t>
  </si>
  <si>
    <t>language ( see Table 4 ) , these variables were not included in the analyses for Questions 2 and 3 . Additionally , the data for CSWs and CSCIUs were not normally distributed , so a Wilcoxon signed rank test was conducted rather than a repeated measures ANOVA. bNot significant due to Bonferroni correction for multiple comparisons . # Table 7 . Averages on all dependent @ @ @ @ @ @ @ @ @ @ TABLE @@4157251 Purpose :</t>
  </si>
  <si>
    <t>Additionally , the data for CSWs and CSCIUs were not normally distributed , so a Wilcoxon signed rank test was conducted rather than a repeated measures ANOVA.</t>
  </si>
  <si>
    <t>acad_2013_5</t>
  </si>
  <si>
    <t>the Doctrine of Justification ( Grand Rapids , MI : William B. Eerdmans Publishing Co. , 2000 ) . In 2006 representatives of the Catholic Church , the Lutheran World Federation , and the World Methodist Council signed the Official Common Affirmation , which affirms their fundamental doctrinal agreement with the teaching expressed in the " Joint Declaration on the Doctrine of Justification " that was signed at Augsburg on October 31 , 1999 , on behalf of the Lutheran</t>
  </si>
  <si>
    <t>Council signed the Official</t>
  </si>
  <si>
    <t>In 2006 representatives of the Catholic Church , the Lutheran World Federation , and the World Methodist Council signed the Official Common Affirmation , which affirms their fundamental doctrinal agreement with the teaching expressed in the " Joint Declaration on the Doctrine of Justification " that was signed at Augsburg on October 31 , 1999 , on behalf of the Lutheran</t>
  </si>
  <si>
    <t>acad_2013_6</t>
  </si>
  <si>
    <t>stay for an additional 30-45 min. to participate in an audio-taped , semi-structured focus group on the topic of Child Find ( with written assurance of the voluntary nature of this request ) ; all 10 PEs signed a consent form and answered two questions posed by the lead author : ( a ) What is being done in your district regarding Child Find Initiatives ? and ( b ) What do you personally think needs to be done to</t>
  </si>
  <si>
    <t>PEs signed a consent</t>
  </si>
  <si>
    <t>all 10 PEs signed a consent form and answered two questions posed by the lead author : ( a )</t>
  </si>
  <si>
    <t>acad_2013_7</t>
  </si>
  <si>
    <t>'s nuclear project in the short term , this does not preclude the possibility of its serving as a cover or preliminary stage for a military nuclear project in the future . In June 2005 , Riyadh signed the Small Quantities Protocol with the International Atomic Energy Agency ( IAEA ) , but this protocol exempts it from intrusive inspections and makes it difficult for the IAEA to ensure there is no forbidden development underway . The concern that loopholes</t>
  </si>
  <si>
    <t>Riyadh signed the Small</t>
  </si>
  <si>
    <t>In June 2005 , Riyadh signed the Small Quantities Protocol with the International Atomic Energy Agency ( IAEA ) , but this protocol exempts it from intrusive inspections and makes it difficult for the IAEA to ensure there is no forbidden development underway .</t>
  </si>
  <si>
    <t>acad_2013_8</t>
  </si>
  <si>
    <t>of that year , Iranian president Mohammed Khatami was the chief guest at India 's Republic Day celebrations , the highest honor bestowed on a visiting head of state . During Khatami 's visit , both countries signed the Delhi declaration , which set the tone for cooperation in various fields , including energy . A few months later , in September , New Delhi rolled out a red carpet welcome for Israeli prime minister Ariel Sharon . Both countries</t>
  </si>
  <si>
    <t>countries signed the Delhi</t>
  </si>
  <si>
    <t>During Khatami 's visit , both countries signed the Delhi declaration , which set the tone for cooperation in various fields , including energy .</t>
  </si>
  <si>
    <t>acad_2013_9</t>
  </si>
  <si>
    <t>relief and recovery . UNRRA also represented a wider institutionalization of international relationships . The central governing council of the organization extended membership to Great Britain , the USSR , and China ; and numerous other allies signed the founding articles.40 Although the United States provided the majority of the program 's funding , upwards of 70 percent , other nations also donated to the organization.41 Accordingly , the program signified the beginnings of two key components of future @</t>
  </si>
  <si>
    <t>allies signed the founding</t>
  </si>
  <si>
    <t>and numerous other allies signed the founding articles.40 Although the United States provided the majority of the program 's funding , upwards of 70 percent , other nations also donated to the organization.41</t>
  </si>
  <si>
    <t>['articles.40']</t>
  </si>
  <si>
    <t>acad_2013_10</t>
  </si>
  <si>
    <t>technical assistance programs should promote economic recovery and attempt to influence the " @ @ @ @ @ @ @ @ @ @ " pro-western orientation . " 103 Within a few years , the United States signed formal technical assistance agreements using the report as a framework with Formosa , Indochina , the Philippines , Indonesia , Burma , and Thailand . # In Indochina , technical assistance programs worked alongside larger economic and military aid programs for the</t>
  </si>
  <si>
    <t>States signed formal technical</t>
  </si>
  <si>
    <t>Within a few years , the United States signed formal technical assistance agreements using the report as a framework with Formosa , Indochina , the Philippines , Indonesia , Burma , and Thailand .</t>
  </si>
  <si>
    <t>acad_2014_0</t>
  </si>
  <si>
    <t>@ @ , HIV , and Trepomena pallidum ; they were selected for blood donation if results of all screening tests were negative . A structured interview was conducted by using a close-ended questionnaire after the donor signed the informed consent form and before the screening . # From each enrolled person , 10 mL of venous blood was collected . After the screening tests , the remaining serum was divided into 2 aliquots : 1 was stored at -20C</t>
  </si>
  <si>
    <t>donor signed the informed</t>
  </si>
  <si>
    <t>A structured interview was conducted by using a close-ended questionnaire after the donor signed the informed consent form and before the screening .</t>
  </si>
  <si>
    <t>acad_2014_1</t>
  </si>
  <si>
    <t>@ @ @ @ @ had a previous infection . If employee had evidence of recent LCMV infection and had sought medical care because of illness , we reviewed his or her medical records . All employees signed an informed consent form . # Rodent Testing # Adult breeding rodents ( mice and rats ) from facility A were sampled to determine LCMV infection status for each room ( online Technical Appendix ) . In accordance with the facility 's</t>
  </si>
  <si>
    <t>employees signed an informed</t>
  </si>
  <si>
    <t>All employees signed an informed consent form .</t>
  </si>
  <si>
    <t>acad_2014_2</t>
  </si>
  <si>
    <t>control group . A nonequivalent ( pretest and posttest ) control group design ( Creswell , 2003 ) was adopted . The investigation was reviewed and approved by the Kuwait Ministry of Education , and all participants signed an informed consent form . Although the instrument used to measure change was the @ @ @ @ @ @ @ @ @ @ 2012 ) , the participants of this study were a distinct group of preservice trainees and in-service teachers</t>
  </si>
  <si>
    <t>The investigation was reviewed and approved by the Kuwait Ministry of Education , and all participants signed an informed consent form .</t>
  </si>
  <si>
    <t>acad_2014_3</t>
  </si>
  <si>
    <t>that the need for more rigorous standards of education was recognized in almost every state , not just some , and that states were ready and willing to take the lead . # At this meeting states signed a Memorandum of Agreement ( MOA ) , agreeing to a state-led process limited to only the mathematics and English language arts content areas , specifying that the federal government could not be involved in the development process , and clarifying that</t>
  </si>
  <si>
    <t>states signed a Memorandum</t>
  </si>
  <si>
    <t>At this meeting states signed a Memorandum of Agreement ( MOA ) , agreeing to a state-led process limited to only the mathematics and English language arts content areas , specifying that the federal government could not be involved in the development process , and clarifying that</t>
  </si>
  <si>
    <t>acad_2014_4</t>
  </si>
  <si>
    <t>large university in the southwestern United States . The first author attended each class and read a script approved by the university 's committee on research with human subjects . Individuals interested in participating in the study signed an informed consent following the guidelines of the university 's committee on research with human subjects . The instrument was administered once either immediately before class or immediately after class and during the second and third weeks of the semester . Students</t>
  </si>
  <si>
    <t>study signed an informed</t>
  </si>
  <si>
    <t>Individuals interested in participating in the study signed an informed consent following the guidelines of the university 's committee on research with human subjects .</t>
  </si>
  <si>
    <t>acad_2014_5</t>
  </si>
  <si>
    <t>Superman to an international audience , eugenics also reached its high mark . The Second International Congress , featuring Alexander Graham Bell and future President Herbert Hoover , met in New York in 1921 . President Coolidge signed the Johnson-Reed Immigration Act into law , drastically reducing immigration of non-Anglo Saxons . Coolidge argued : " America must be kept American . Biological laws @ @ @ @ @ @ @ @ @ @ " ( qtd in Kevles 97</t>
  </si>
  <si>
    <t>Coolidge signed the Johnson-Reed</t>
  </si>
  <si>
    <t>President Coolidge signed the Johnson-Reed Immigration Act into law , drastically reducing immigration of non-Anglo Saxons .</t>
  </si>
  <si>
    <t>acad_2014_6</t>
  </si>
  <si>
    <t>and eighth grades ) . The assistant principal also participated in the study . The assistant principal was recruited because her daily job responsibilities focused on students ' instructional needs , including student motivation . All participants signed informed consent forms , including parents/guardians of the student participants . Students were read aloud the informed assent protocol and asked to provide verbal affirmation and written consent prior to participating . # Data Collection # Data were collected through 24 individual</t>
  </si>
  <si>
    <t>All participants signed informed consent forms , including parents/guardians of the student participants .</t>
  </si>
  <si>
    <t>acad_2014_7</t>
  </si>
  <si>
    <t>, " I do n't understand why people would do something like this . " The Vice President responded , " You 'd never make a politician . " 22 # At 7:22 p.m. , the President signed the letter , informing the Speaker of the House and the President Pro Tempore of the Senate : " following up on my letter to you of this date , please be advised that I am able to resume the discharge of</t>
  </si>
  <si>
    <t>President signed the letter</t>
  </si>
  <si>
    <t>22 # At 7:22 p.m. , the President signed the letter , informing the Speaker of the House and the President Pro Tempore of the Senate :</t>
  </si>
  <si>
    <t>acad_2014_8</t>
  </si>
  <si>
    <t>President and since Reagan clearly wanted to implement such a transfer , he must , by necessity , have invoked Section 3 . Supporting this conclusion is the fact that some nine hours later , President Reagan signed a second letter , this one reclaiming presidential powers and duties . Again in this instance , Reagan was adhering to a procedure established directly by Section 3 of the Twenty-Fifth Amendment . # Indeed , if there were other constitutional mechanisms</t>
  </si>
  <si>
    <t>Reagan signed a second</t>
  </si>
  <si>
    <t>Supporting this conclusion is the fact that some nine hours later , President Reagan signed a second letter , this one reclaiming presidential powers and duties .</t>
  </si>
  <si>
    <t>acad_2014_9</t>
  </si>
  <si>
    <t>The former Brigham Young star had been serving his Mormon mission in Australia for two years and was finally ready to join the Hawks , who had drafted him in 1966 . In June , the team signed white forward Ron Krick from the University of Cincinnati . In late August , the Hawks signed Jim Davis , who had played with the team before , prior to a two-year stint in the Eastern League . Davis replaced Gene Tormohlen</t>
  </si>
  <si>
    <t>team signed white forward</t>
  </si>
  <si>
    <t>In June , the team signed white forward Ron Krick from the University of Cincinnati .</t>
  </si>
  <si>
    <t>['Krick']</t>
  </si>
  <si>
    <t>acad_2014_10</t>
  </si>
  <si>
    <t>was finally ready to join the Hawks , who had drafted him in 1966 . In June , the team signed white forward Ron Krick from the University of Cincinnati . In late August , the Hawks signed Jim Davis , who had played with the team before , prior to a two-year stint in the Eastern League . Davis replaced Gene Tormohlen , who retired as a player to become one of coach Richie Guerin 's assistant @ @</t>
  </si>
  <si>
    <t>Hawks signed Jim Davis</t>
  </si>
  <si>
    <t>In late August , the Hawks signed Jim Davis , who had played with the team before , prior to a two-year stint in the Eastern League .</t>
  </si>
  <si>
    <t>acad_2014_11</t>
  </si>
  <si>
    <t>1970 all-star used that provision as leverage to get a deal that more closely resembled the money being paid to the team 's unproven white talent , the Hawks demurred . In February 1970 , the NBA signed a new three-year contract with ABC , assuring the league a minimum of twenty-eight televised games . " Maravich was pegged as the great white hope of the ball club , " in Caldwell 's view , " as well as its</t>
  </si>
  <si>
    <t>NBA signed a new</t>
  </si>
  <si>
    <t>In February 1970 , the NBA signed a new three-year contract with ABC , assuring the league a minimum of twenty-eight televised games . "</t>
  </si>
  <si>
    <t>acad_2014_12</t>
  </si>
  <si>
    <t>spot as a more traditional point guard was threatened by the constant favoring of Maravich . ) When the season started , White and Maravich became roommates on road trips.57 # Only exacerbating such problems , Maravich signed endorsement contracts with a variety of companies hungry for a white basketball star . He also turned down a leading movie role . The Hawks new advertising campaign touted the " New Hawks , " this despite the fact that the team</t>
  </si>
  <si>
    <t>Maravich signed endorsement contracts</t>
  </si>
  <si>
    <t>Only exacerbating such problems , Maravich signed endorsement contracts with a variety of companies hungry for a white basketball star .</t>
  </si>
  <si>
    <t>acad_2014_13</t>
  </si>
  <si>
    <t>Russia--an energy producer--has shown interest in the newly discovered offshore energy fields.23 In July 2012 , Russian president Vladimir Putin visited Israel to discuss the gas fields , among other things . In December 2013 , Moscow signed a 25-year energy deal with Syria that opens the way for its eventual move into the gas-rich East Mediterranean.24 # Turkey : The Russian encroachment has been paralleled by greater Turkish assertiveness . Under certain conditions , Ankara may @ @ @</t>
  </si>
  <si>
    <t>Moscow signed a 25-year</t>
  </si>
  <si>
    <t>In December 2013 , Moscow signed a 25-year energy deal with Syria that opens the way for its eventual move into the gas-rich East Mediterranean.24</t>
  </si>
  <si>
    <t>acad_2014_14</t>
  </si>
  <si>
    <t>were enrolled in seventh and eighth grade physical education classes . The researchers obtained permission from the principals , school administration , physical educators , and the institutional review board prior to testing . Parents and participants signed consent and assent forms to participate in the study . # Instruments and Procedures # Participants engaged in the Fitnessgram assessment measures . The procedures and guidelines of each test item were outlined in the Fitnessgram manual ( Welk &amp;amp; Meredith ,</t>
  </si>
  <si>
    <t>participants signed consent and</t>
  </si>
  <si>
    <t>Parents and participants signed consent and assent forms to participate in the study .</t>
  </si>
  <si>
    <t>acad_2015_0</t>
  </si>
  <si>
    <t>and the state of poor , predominately black neighborhoods . Brief interludes among the first several years of DeShawn 's life highlight different aspects of what events take place . # Fourteen Years Old When President Bush signed the No Child Left Behind Act in January of 2002 , he promised that by 2014 the quality of inner-city school education would catch up to that of suburban schools . By 2007 the gap between black and white eighth graders was</t>
  </si>
  <si>
    <t># Fourteen Years Old When President Bush signed the No Child Left Behind Act in January of 2002 , he promised that by 2014 the quality of inner-city school education would catch up to that of suburban schools .</t>
  </si>
  <si>
    <t>['Child']</t>
  </si>
  <si>
    <t>acad_2015_1</t>
  </si>
  <si>
    <t>conscription , rape as a weapon of war , the burning of villages , imprisonment and forced labor , torture , and murder as means of punishing and intimidating ethnic Karen . Although the Karen National Union signed a peace accord with the Burmese military in 2011 , sporadic fighting continues , and many Karen citizens in the conflict areas still report human rights violations ( McClelland , 2010 ) . Moreover , many Karen are still displaced within Burma</t>
  </si>
  <si>
    <t>Union signed a peace</t>
  </si>
  <si>
    <t>Although the Karen National Union signed a peace accord with the Burmese military in 2011 , sporadic fighting continues , and many Karen citizens in the conflict areas still report human rights violations ( McClelland , 2010 ) .</t>
  </si>
  <si>
    <t>acad_2015_2</t>
  </si>
  <si>
    <t>of each boy are found in various @ @ @ @ @ @ @ @ @ @ Every effort was made to ensure that the brothers completely understood their rights as participants . They and their parents signed a consent form allowing their images to be made identifiable in this and other articles and presentations . # Chit Poe ( meaning " Little One " ) was born in the Bornho refugee camp ( now defunct ) in 1990 ,</t>
  </si>
  <si>
    <t>parents signed a consent</t>
  </si>
  <si>
    <t>They and their parents signed a consent form allowing their images to be made identifiable in this and other articles and presentations .</t>
  </si>
  <si>
    <t>acad_2015_3</t>
  </si>
  <si>
    <t>strengthening of civil rights ( Independence Hall Association , 2014 ) . # Preparing students for college and increasing rigor in schools continued as major justifications for further legislation . In 1958 , President Dwight D. Eisenhower signed the National @ @ @ @ @ @ @ @ @ @ Department , 2009 ) . NDEA was introduced partially in response to the Soviet Unions Sputnik launch , which caused public fear that U.S. schools were inferior to schools in</t>
  </si>
  <si>
    <t>Eisenhower signed the National</t>
  </si>
  <si>
    <t>In 1958 , President Dwight D. Eisenhower signed the National @ @ @ @ @ @ @ @ @ @</t>
  </si>
  <si>
    <t>acad_2015_4</t>
  </si>
  <si>
    <t>the bronze figures of the Quattro Mori surrounded by the real thing , and that the monument would loom large in the city 's own image . # One final detail is worth noting . While Bandini signed his effigy of Ferdinando discretely , Tacca prominently placed his signature on each of the Quattro Mori slaves on the @ @ @ @ @ @ @ @ @ @ On one obvious metaphoric level , it is a tasty joke calling</t>
  </si>
  <si>
    <t>Bandini signed his effigy</t>
  </si>
  <si>
    <t>While Bandini signed his effigy of Ferdinando discretely , Tacca prominently placed his signature on each of the Quattro Mori slaves on the @ @ @ @ @ @ @ @ @</t>
  </si>
  <si>
    <t>['effigy']</t>
  </si>
  <si>
    <t>acad_2015_5</t>
  </si>
  <si>
    <t>@ @ @ @ to health information in the Affordable Care Act landscape . # FEATURE # Guidance for Consumer Health Reference in the Affordable Care Act Era # On March 23 , 2010 , President Obama signed the Affordable Care Act ( ACA ) , ushering in new health care reforms . 1 On June 28 , 2012 , the Supreme Court made a final decision to uphold the new health care law.2 Under the ACA law , US</t>
  </si>
  <si>
    <t>On March 23 , 2010 , President Obama signed the Affordable Care Act ( ACA ) , ushering in new health care reforms .</t>
  </si>
  <si>
    <t>acad_2015_6</t>
  </si>
  <si>
    <t>true friend of Lithuania -- and an intelligent one . " @ @ @ @ @ @ @ @ @ @ he led Muscovites in successful popular resistance to a KGB-led coup d ' tat -- Yeltsin signed a decree recognizing the national independence of Estonia , Latvia , and Lithuania on behalf of the russian Federation . He had no formal right to do so , since the soviet union was still in existence , and russia was only</t>
  </si>
  <si>
    <t>Yeltsin signed a decree recognizing the national independence of Estonia , Latvia , and Lithuania on behalf of the russian Federation .</t>
  </si>
  <si>
    <t>acad_2015_7</t>
  </si>
  <si>
    <t>Boggs Act passed Congress with little debate and introduced mandatory minimum sentences for federal drug offenses . President Eisenhower even made room for drug control on an otherwise full plate ; soon after taking office , Ike signed a bill that authorized judges in the District of Columbia to forcibly commit drug offenders for confinement and rehabilitation , a proscriptive measure long advocated by Anslinger , who argued that addicts should be " plucked out of the community and quarantined</t>
  </si>
  <si>
    <t>Ike signed a bill</t>
  </si>
  <si>
    <t>soon after taking office , Ike signed a bill that authorized judges in the District of Columbia to forcibly commit drug offenders for confinement and rehabilitation , a proscriptive measure long advocated by Anslinger , who argued that addicts should be " plucked out of the community and quarantined</t>
  </si>
  <si>
    <t>acad_2015_8</t>
  </si>
  <si>
    <t>have strong evidence that Turkey 's counterterrorism officials do not wholeheartedly cooperate with us in our efforts to fight ISIS . " # Meanwhile , after months of negotiations , in February 2015 , Ankara and Washington signed an agreement detailing a train-and-equip program stipulating the initial training of some 2,000 Free Syrian Army ( FSA ) fighters by a Turkish-U.S. team at a military base in Turkey with the possible expansion of the program to 15,000 trainees or more</t>
  </si>
  <si>
    <t>Washington signed an agreement</t>
  </si>
  <si>
    <t># Meanwhile , after months of negotiations , in February 2015 , Ankara and Washington signed an agreement detailing a train-and-equip program stipulating the initial training of some 2,000 Free Syrian Army ( FSA ) fighters by a Turkish-U.S. team at a military base in Turkey with the possible expansion of the program to 15,000 trainees or more</t>
  </si>
  <si>
    <t>acad_2015_9</t>
  </si>
  <si>
    <t>it is thought that cash switched hands . # Syrian rebels pose after seizing control of the Bab al-Hawa crossing on Turkey 's border , July 20 , 2012 . In February 2015 , Ankara and Washington signed an agreement stipulating the initial training of some 2,000 Free Syrian Army fighters by a Turkish-U.S. team at a military base in Turkey , with an expansion of the program possible . However , the two countries remained divided over whether the</t>
  </si>
  <si>
    <t>In February 2015 , Ankara and Washington signed an agreement stipulating the initial training of some 2,000 Free Syrian Army fighters by a Turkish-U.S. team at a military base in Turkey , with an expansion of the program possible .</t>
  </si>
  <si>
    <t>acad_2015_10</t>
  </si>
  <si>
    <t>take a gamble . The utility score was calculated ( 27 , 37 ) : # Utility health state = ( 1.00 -- risk of death at the point of indifference ) /100 # All study participants signed an electronic consent form . Consent was also obtained from the patient to allow her photograph to be used ( Figure 1 ) ; this was mandated for approval by the Institutional Review Board at McGill University , which approved the present</t>
  </si>
  <si>
    <t>participants signed an electronic</t>
  </si>
  <si>
    <t># All study participants signed an electronic consent form .</t>
  </si>
  <si>
    <t>acad_2015_11</t>
  </si>
  <si>
    <t>their classes queried for student participation , investigators attended each physical activity class and systematically administered and collected the survey . Before survey administration , investigators @ @ @ @ @ @ @ @ @ @ volunteers signed informed consent forms . Students were assured their voluntary decision to participate or not participate in the study would not affect their grade in class or class standing . Completion of survey explanation , administration , and document return took approximately 10</t>
  </si>
  <si>
    <t>volunteers signed informed consent forms .</t>
  </si>
  <si>
    <t>acad_2015_12</t>
  </si>
  <si>
    <t>she called ' the dread and the terror ' from technical courses " that left students with a negative impression of cataloging. 6 The focus on cataloging seems misplaced since twenty-three students from the same library school signed a petition requesting a lighter class and workload , with no specific mention of cataloging. 7 # In the 1920s , the idea of library school as essentially an apprenticeship program was under heavier scrutiny . Ruth French Strout mentions that the</t>
  </si>
  <si>
    <t>school signed a petition</t>
  </si>
  <si>
    <t>The focus on cataloging seems misplaced since twenty-three students from the same library school signed a petition requesting a lighter class and workload , with no specific mention of cataloging.</t>
  </si>
  <si>
    <t>acad_2015_13</t>
  </si>
  <si>
    <t>1 , 24 ) . # European-based labels had a distinct advantage , but the focus was on the production and consumption of distinctly American forms of popular music . In 1967 , the British label EMI signed a contract with the Yugoslavian state-run Jugoton Records for a distribution deal . EMI would import and distribute albums made in Yugoslavia and the Eastern Bloc to the west , while Jugoton would distribute artists from EMI and their German affiliate Electrola</t>
  </si>
  <si>
    <t>EMI signed a contract</t>
  </si>
  <si>
    <t>In 1967 , the British label EMI signed a contract with the Yugoslavian state-run Jugoton Records for a distribution deal .</t>
  </si>
  <si>
    <t>acad_2015_14</t>
  </si>
  <si>
    <t>be condemned to poverty and ostracism. # For example , Thamar Zeidan , a 33-year-old Muslim woman from the West Bank divorced her abusive husband and lost custody of her children . In response , fifty relatives signed a petition to punish Thamar for disgracing the family by divorcing . According to one news account , " For some of the relatives , her killing was a cause for celebration . Zeidan 's aunt held a feast celebrating that the</t>
  </si>
  <si>
    <t>relatives signed a petition</t>
  </si>
  <si>
    <t>In response , fifty relatives signed a petition to punish Thamar for disgracing the family by divorcing .</t>
  </si>
  <si>
    <t>acad_2015_15</t>
  </si>
  <si>
    <t>group was comprised of 6-8 students to allow for intimate discussion . At the beginning of each focus group , the study was verbally explained to participants and the consent form was read aloud . Willing participants signed the consent form , which was subsequently collected . Both focus groups were facilitated by the principal investigator of the study . Two co-investigators served as group recorders and took detailed notes during the focus group sessions. # Immediately following each focus</t>
  </si>
  <si>
    <t>Willing participants signed the consent form , which was subsequently collected .</t>
  </si>
  <si>
    <t>acad_2015_16</t>
  </si>
  <si>
    <t>as gross motor function level IIII . Children were excluded if they showed severe problems that could influence test results , such as blindness , deafness , or severe cognitive limitations . All caretakers of the children signed an informed consent form . # Each child was tested by the first author of the study , a paediatric physical therapist who is acquainted with the test items and manual of the Gross Motor Function Measure-88 . The English version of</t>
  </si>
  <si>
    <t>All caretakers of the children signed an informed consent form .</t>
  </si>
  <si>
    <t>acad_2015_17</t>
  </si>
  <si>
    <t>corrected with values of 0.40 or higher was considered acceptable. 23 # Test-retest reliability was analyzed by calculating intraclass correlation coefficients . To ensure that the status remained stable between the two administrations , a non-parametric Wilcoxon signed rank test was conducted to find significant differences in health-related quality of @ @ @ @ @ @ @ @ @ @ A value at least 0.70 was suggested for acceptable test-retest reliability 24 and acceptable internal consistency at the group level.</t>
  </si>
  <si>
    <t>To ensure that the status remained stable between the two administrations , a non-parametric Wilcoxon signed rank test was conducted to find significant differences in health-related quality of @ @ @ @ @ @ @ @ @ @</t>
  </si>
  <si>
    <t>acad_2015_18</t>
  </si>
  <si>
    <t>for demographics ) , as recommended by Patton ( 2002 ) . Eighteen students who completed the survey in fall and spring were eligible to participate in individual interviews . Students who participated in the qualitative phase signed an additional consent form and provided verbal assent . Researchers sought a student sample that was representative of overall student demographics ( 60% ethnic minorities ) , included an equal number of males and females ( 9 males , 9 females )</t>
  </si>
  <si>
    <t>phase signed an additional</t>
  </si>
  <si>
    <t>Students who participated in the qualitative phase signed an additional consent form and provided verbal assent .</t>
  </si>
  <si>
    <t>acad_2015_19</t>
  </si>
  <si>
    <t>classrooms taught by 96 teachers in 25 schools in a metropolitan school district across four cohorts ( one per year for 4 years ) . Before recruitment , we received institutional review board approval . All teachers signed consent forms , and all students had signed consent forms from their parent or guardian . Some teachers participated in more than one study cohort , hence the discrepancy between number of classrooms and teachers . Stratifying by school , teachers (</t>
  </si>
  <si>
    <t>teachers signed consent forms</t>
  </si>
  <si>
    <t>All teachers signed consent forms , and all students had signed consent forms from their parent or guardian .</t>
  </si>
  <si>
    <t>acad_2016_0</t>
  </si>
  <si>
    <t>It also showed that , given the necessary political will , States could avail themselves of the United Nations as a centre for harmonizing their activities.2 # President Koh more explicitly rebuked recalcitrant States when 119 countries signed UNCLOS in the following session , stating that , " the provisions of the Convention are closely interrelated and form an integral package . Thus it is not possible for a State to pick what it likes and to disregard what it</t>
  </si>
  <si>
    <t>countries signed UNCLOS in</t>
  </si>
  <si>
    <t>their activities.2 # President Koh more explicitly rebuked recalcitrant States when 119 countries signed UNCLOS in the following session , stating that , " the provisions of the Convention are closely interrelated and form an integral package .</t>
  </si>
  <si>
    <t>['UNCLOS']</t>
  </si>
  <si>
    <t>acad_2016_1</t>
  </si>
  <si>
    <t>choice but to concede to the Israelis on many points . Thus , one after another , they signed armistice agreements with Israel . First out was Egypt , on February 24 , 1949 , then Lebanon signed an agreement on March 23 . Next , after losing even more territory during a last Israeli military operation , Transjordan gave in and signed an agreement on April 3 , which also dealt with Iraqi forces operating through Jordan , though</t>
  </si>
  <si>
    <t>Lebanon signed an agreement</t>
  </si>
  <si>
    <t>First out was Egypt , on February 24 , 1949 , then Lebanon signed an agreement on March 23 .</t>
  </si>
  <si>
    <t>acad_2016_2</t>
  </si>
  <si>
    <t>'s means of interethnic communication . In May 1848 , the Pester Zeitung advocated the use of German so that " the more educated of @ @ @ @ @ @ @ @ @ @ The author signed his piece " ein Ungar " ( a Hungarian ) , implying a specifically Hungarian patriotism , rather than Habsburg loyalism or pan-Germanism . Indeed , his warnings against " nationalism and separatism in the Hungarian monarchy ! " suggested a certain</t>
  </si>
  <si>
    <t>author signed his piece</t>
  </si>
  <si>
    <t>The author signed his piece " ein Ungar " ( a Hungarian ) , implying a specifically Hungarian patriotism , rather than Habsburg loyalism or pan-Germanism .</t>
  </si>
  <si>
    <t>acad_2016_3</t>
  </si>
  <si>
    <t>has signed bilateral investment agreements with forty-nine countries . Several agreements , including those with Iran , Japan , and the United States , have not yet entered into force . In 2004 , Uzbekistan and Russia signed a Strategic Framework Agreement that also includes free trade and investment concessions . Uzbekistan has signed bilateral free trade agreements with eleven CIS countries ( Russia , Belarus , Ukraine , Armenia , Azerbaijan , Georgia , Kazakhstan , Kyrgyzstan , Moldova</t>
  </si>
  <si>
    <t>Russia signed a Strategic</t>
  </si>
  <si>
    <t>In 2004 , Uzbekistan and Russia signed a Strategic Framework Agreement that also includes free trade and investment concessions .</t>
  </si>
  <si>
    <t>acad_2016_4</t>
  </si>
  <si>
    <t>bilateral free trade agreements with eleven CIS countries ( Russia , Belarus , Ukraine , Armenia , Azerbaijan , Georgia , Kazakhstan , Kyrgyzstan , Moldova , Turkmenistan and Tajikistan ) . In 2005 , the government signed an alliance agreement with Russia , which provides for economic cooperation , and Uzbekistan and Ukraine agreed in 2004 to remove all bilateral trade barriers . Uzbekistan joined the CIS Free Trade Zone Agreement in 2013 , but its parliament has not</t>
  </si>
  <si>
    <t>government signed an alliance</t>
  </si>
  <si>
    <t>In 2005 , the government signed an alliance agreement with Russia , which provides for economic cooperation , and Uzbekistan and Ukraine agreed in 2004 to remove all bilateral trade barriers .</t>
  </si>
  <si>
    <t>acad_2016_5</t>
  </si>
  <si>
    <t>and Ukraine agreed in 2004 to remove all bilateral trade barriers . Uzbekistan joined the CIS Free Trade Zone Agreement in 2013 , but its parliament has not yet ratified membership . # In 2004 , Uzbekistan signed the regional Trade Investment Framework Agreement ( TIFA ) with the U.S. Trade Representative 's Office and its four Central Asian neighbors . The TIFA is a forum to encourage regional trade development in Central Asia . # Bilateral @ @ @</t>
  </si>
  <si>
    <t>Uzbekistan signed the regional</t>
  </si>
  <si>
    <t># In 2004 , Uzbekistan signed the regional Trade Investment Framework Agreement ( TIFA ) with the U.S. Trade Representative 's Office and its four Central Asian neighbors .</t>
  </si>
  <si>
    <t>acad_2016_6</t>
  </si>
  <si>
    <t>for much of the year , and Dulles eventually caved on the issue of rearmament , settling instead on commitments from Japan to allow U.S. bases to operate on its soil.82 In September 1951 , 49 nations signed a general peace treaty to officially end WWII hostilities with Japan , and Japan and the United States signed an additional bilateral security agreement.83 The sole purpose of the latter agreement was to secure America 's right to operate military bases in</t>
  </si>
  <si>
    <t>nations signed a general</t>
  </si>
  <si>
    <t>for much of the year , and Dulles eventually caved on the issue of rearmament , settling instead on commitments from Japan to allow U.S. bases to operate on its soil.82 In September 1951 , 49 nations signed a general peace treaty to officially end WWII hostilities with Japan , and Japan and the United States signed an additional bilateral security agreement.83</t>
  </si>
  <si>
    <t>acad_2016_7</t>
  </si>
  <si>
    <t>commitments from Japan to allow U.S. bases to operate on its soil.82 In September 1951 , 49 nations signed a general peace treaty to officially end WWII hostilities with Japan , and Japan and the United States signed an additional bilateral security agreement.83 The sole purpose of the latter agreement was to secure America 's right to operate military bases in Japan.84 Although Yoshida had successfully resisted United States demands for greater rearmament , the United States nevertheless expected this</t>
  </si>
  <si>
    <t>States signed an additional</t>
  </si>
  <si>
    <t>commitments from Japan to allow U.S. bases to operate on its soil.82 In September 1951 , 49 nations signed a general peace treaty to officially end WWII hostilities with Japan , and Japan and the United States signed an additional bilateral security agreement.83</t>
  </si>
  <si>
    <t>acad_2016_8</t>
  </si>
  <si>
    <t>capability to militarily assist the United States , raising serious questions over whether the actions of the SDF are still truly confined to just acts of its own self-defense.117 In 1978 , Japan and the United States signed the Guidelines for Japan-U.S . Defense Cooperation , which created a framework for the two militaries working together in the context of deterring aggression , resisting attacks against Japan , and confronting situations in the Far East that " influence . .</t>
  </si>
  <si>
    <t>States signed the Guidelines</t>
  </si>
  <si>
    <t>In 1978 , Japan and the United States signed the Guidelines for Japan-U.S .</t>
  </si>
  <si>
    <t>['Guidelines']</t>
  </si>
  <si>
    <t>acad_2016_9</t>
  </si>
  <si>
    <t>For example , the International Gay and Lesbian Human Rights Commission ( IGLHRC ) organized a petition @ @ @ @ @ @ @ @ @ @ . Approximately 6,000 individuals and groups from around the world signed the petition , demonstrating that sexuality was not only a " Western " or " Northern " issue.77 Although there was still tension between some feminist and lesbian activists , they were relatively united in using a common frame of " sexual</t>
  </si>
  <si>
    <t>world signed the petition</t>
  </si>
  <si>
    <t>Approximately 6,000 individuals and groups from around the world signed the petition , demonstrating that sexuality was not only a " Western " or " Northern " issue.77 Although there was still tension between some feminist and lesbian activists , they were relatively united in using a common frame of " sexual</t>
  </si>
  <si>
    <t>acad_2016_10</t>
  </si>
  <si>
    <t>in the election year . This is , transparently , a norm against politicians-even more strikingly against incumbent politicians . # Finally , international trade agreements have also become major candados . Since the 1990s , Peru signed more than twenty bilateral investment agreements as well as eleven free trade agreements . All of them include clauses designed to block attempts to change economic rules in the country . Every free trade agreement has a chapter on " private investment</t>
  </si>
  <si>
    <t>Peru signed more than</t>
  </si>
  <si>
    <t>Since the 1990s , Peru signed more than twenty bilateral investment agreements as well as eleven free trade agreements .</t>
  </si>
  <si>
    <t>acad_2016_11</t>
  </si>
  <si>
    <t>@ @ @ @ @ @ @ downstrokes and upstrokes , then faltered , and ended poorly , with distorted letters in the rest of this and the other two signatures . An alternative is that Shakespeare signed the first two pages casually , then signed the last and most important page carefully , at least initially . Both narratives are possible hypotheses ; both are unsupported by evidence . But neither matters because they do not affect the appearance</t>
  </si>
  <si>
    <t>Shakespeare signed the first</t>
  </si>
  <si>
    <t>An alternative is that Shakespeare signed the first two pages casually , then signed the last and most important page carefully , at least initially .</t>
  </si>
  <si>
    <t>acad_2016_12</t>
  </si>
  <si>
    <t>after his historical Hiroshima mission.8 # The desire to produce a more impressive experience and image of the bomb motivated subsequent tests and their cinematic records . From 1945 to 1963 ( the year the United States signed the Limited Test Ban Treaty permitting only underground detonations ) , the Atomic Energy Commission and Department of Defense exploded 216 nuclear devices in atmospheric and underwater environments . By 1992 , when the Comprehensive Test Ban was enacted , the number</t>
  </si>
  <si>
    <t>From 1945 to 1963 ( the year the United States signed the Limited Test Ban Treaty permitting only underground detonations ) , the Atomic Energy Commission and Department of Defense exploded 216 nuclear devices in atmospheric and underwater environments .</t>
  </si>
  <si>
    <t>acad_2016_13</t>
  </si>
  <si>
    <t>Neilson , they were playing a very hard game about taking out a license . In fact , they refused to take one out until Neilson and his partners threatened to cease negotiations altogether . The Bairds signed a license agreement in April 1832 , but only three months later once again refused to pay fees on the grounds that another patent claim to the hot blast had been brought to their attention and that , in any case ,</t>
  </si>
  <si>
    <t>Bairds signed a license</t>
  </si>
  <si>
    <t>The Bairds signed a license agreement in April 1832 , but only three months later once again refused to pay fees on the grounds that another patent claim to the hot blast had been brought to their attention and that , in any case ,</t>
  </si>
  <si>
    <t>acad_2016_14</t>
  </si>
  <si>
    <t>not be ashamed of me , because I faithfully fulfill my duty for my fatherland " ( my translations 138 ) . # 7 . I use two different spellings of Grese 's last name . Grese signed her name Grese , but Styron spells it Griese . When I am referring to the historical figure , I spell the name Grese . When I am referring to the figure in the novel , I spell the name Griese. #</t>
  </si>
  <si>
    <t>Grese signed her name</t>
  </si>
  <si>
    <t>Grese signed her name Grese , but Styron spells it Griese .</t>
  </si>
  <si>
    <t>acad_2016_15</t>
  </si>
  <si>
    <t>, and nagy and their chinese visitors chao , yin , and bamo.6 # Sino-US Cooperation as a Fresh Impetus # One result of Sino-uS @ @ @ @ @ @ @ @ @ @ of cASS signed a cooperative agreement with the center for Studies in oral tradition at the university of missouri to promote research into oral traditions through a series of academic exchanges . This commitment has resulted , among other things , in several groundbreaking publications</t>
  </si>
  <si>
    <t>cASS signed a cooperative</t>
  </si>
  <si>
    <t>of cASS signed a cooperative agreement with the center for Studies in oral tradition at the university of missouri to promote research into oral traditions through a series of academic exchanges .</t>
  </si>
  <si>
    <t>acad_2016_16</t>
  </si>
  <si>
    <t>new constitution ; the old one , which preserved the Congregational Church as the established church and restricted the suffrage , had been in existence since 1662 . However , when five Republican justices of the peace signed a petition for a convention at New Haven in August 1804 , the Federalist-controlled General Court ( state legislature ) dismissed them from office.36 # Jefferson was painfully aware that Connecticut retained its Federalism . It was the only state besides Delaware</t>
  </si>
  <si>
    <t>peace signed a petition</t>
  </si>
  <si>
    <t>However , when five Republican justices of the peace signed a petition for a convention at New Haven in August 1804 , the Federalist-controlled General Court ( state legislature ) dismissed them from office.36 # Jefferson was painfully aware that Connecticut retained its Federalism .</t>
  </si>
  <si>
    <t>acad_2016_17</t>
  </si>
  <si>
    <t>as E-Verify , and the federal government launched a marketing campaign to encourage employer participation ( Chichester and Adams 2009 ) . EVerify remained a non-compulsory program at the federal level until 2014 , when President Obama signed an Executive Order mandating the use of E-Verify for all federal contractors . Private employer participation in the program remains optional at the state and local levels . # Unlike earlier programs ( including Secure Communities and 287(g) , which are administered</t>
  </si>
  <si>
    <t>Obama signed an Executive</t>
  </si>
  <si>
    <t>EVerify remained a non-compulsory program at the federal level until 2014 , when President Obama signed an Executive Order mandating the use of E-Verify for all federal contractors .</t>
  </si>
  <si>
    <t>acad_2016_18</t>
  </si>
  <si>
    <t>HIV medicines to promote low-cost generic production and the development of fixed-dose combinations and paediatric formulations . The MPP has expanded its mandate to cover hepatitis C and tuberculosis . In November , 2015 , the MPP signed an agreement with Bristol-Myers Squibb that allows supply of generic daclatasvir in 112 LMICs.32 Separate from the MPP , Gilead Sciences Inc has licensed patents for its hepatitis C virus medicines for use in 101 LMICs.31 Unfortunately , some MICs are excluded</t>
  </si>
  <si>
    <t>MPP signed an agreement</t>
  </si>
  <si>
    <t>In November , 2015 , the MPP signed an agreement with Bristol-Myers Squibb that allows supply of generic daclatasvir in 112 LMICs.32 Separate from the MPP , Gilead Sciences Inc has licensed patents for its hepatitis C virus medicines for use in 101 LMICs.31</t>
  </si>
  <si>
    <t>acad_2016_19</t>
  </si>
  <si>
    <t>. Along the waterfront , signs @ @ @ @ @ @ @ @ @ @ scene , filling in smaller spaces of the urban aesthetic with particulars of place . History begins in 1822 when Raffles signed a treaty with Sultan Hussein Shah of Johor giving the British East India Company the rights to set up a trading post . Raffles and colleagues consequently redrew the town plan using the Singapore River as a natural boundary to divide zones</t>
  </si>
  <si>
    <t>Raffles signed a treaty</t>
  </si>
  <si>
    <t>History begins in 1822 when Raffles signed a treaty with Sultan Hussein Shah of Johor giving the British East India Company the rights to set up a trading post .</t>
  </si>
  <si>
    <t>acad_2016_20</t>
  </si>
  <si>
    <t>Mexico &lt;p&gt; by Associated Press &lt;p&gt; URBANA , Ill. -- The University of Illinois is strengthening its ties with Mexico through new academic and research partnerships . The ( Champaign ) News-Gazette reports university President Tim Killeen signed agreements during a trip to Mexico last week . He says they are part of the university 's efforts to diversify international student enrollment and increase its global impact . ... &lt;h&gt; University of Akron Calling for Buyouts , Recruitment Boost &lt;p&gt;</t>
  </si>
  <si>
    <t>Killeen signed agreements during</t>
  </si>
  <si>
    <t>university President Tim Killeen signed agreements during a trip to Mexico last week .</t>
  </si>
  <si>
    <t>acad_2016_21</t>
  </si>
  <si>
    <t>email him at **25;345;TOOLONG @@4174100 &lt;h&gt; When the President of the United States Writes an Article in Your Journal &lt;p&gt; By Arielle Martinez July 13 , 2016 &lt;p&gt; AP File Photo/J . Scott Applewhite &lt;p&gt; President Obama signed the Affordable Care Act into law in March 2010 . In an article published online this week in " The Journal of the American Medical Association , " Mr. Obama discusses the challenges ahead for his signature health-care-reform legislation . The journal</t>
  </si>
  <si>
    <t>&gt; President Obama signed the Affordable Care Act into law in March 2010 .</t>
  </si>
  <si>
    <t>acad_2016_22</t>
  </si>
  <si>
    <t>fact , it 's really hard to see how higher ed can fail to be a major battlefield , " she added . &lt;p&gt; Also this week , 400 faculty members at the Massachusetts Institute of Technology signed a statement affirming their shared commitment to diversity and inclusion , the free and respectful exchange of ideas , and objective inquiry and the scientific method . &lt;p&gt; " The president-elect has appointed individuals to positions of power who have endorsed racism</t>
  </si>
  <si>
    <t>Technology signed a statement</t>
  </si>
  <si>
    <t>&gt; Also this week , 400 faculty members at the Massachusetts Institute of Technology signed a statement affirming their shared commitment to diversity and inclusion , the free and respectful exchange of ideas , and objective inquiry and the scientific method .</t>
  </si>
  <si>
    <t>acad_2017_0</t>
  </si>
  <si>
    <t>Instead of awarding maintenance at $5.20 a day , as Carlin had done , 130 Ryan opted for $4.50 a day , a reduction of nearly 13.5%.131 # On Wednesday , April 14 , 1954 , Ryan signed the final judgment . It directed the United States to pay Koistinen " the sum of @ @ @ @ @ @ @ @ @ @ December 11 , 1951 , the date of filing of the libel in the sum of</t>
  </si>
  <si>
    <t>Ryan signed the final</t>
  </si>
  <si>
    <t>Instead of awarding maintenance at $5.20 a day , as Carlin had done , 130 Ryan opted for $4.50 a day , a reduction of nearly 13.5%.131 # On Wednesday , April 14 , 1954 , Ryan signed the final judgment .</t>
  </si>
  <si>
    <t>acad_2017_1</t>
  </si>
  <si>
    <t>sale services , and returns for related remote sellers . Subsequently , Utah also enacted legislation to allow newly registered remote sellers to retain 18% of sales tax collected , effective January 1 , 2014.268 # Kansas signed new affiliate nexus provisions into law on April 16 , 2013.269 The affiliate standard is triggered by control group affiliation , which is defined as at least 80% vote or value using the Code 's consolidated return statutes.270 The activities triggering affiliate</t>
  </si>
  <si>
    <t>Kansas signed new affiliate</t>
  </si>
  <si>
    <t># Kansas signed new affiliate nexus provisions into law on April 16 , 2013.269</t>
  </si>
  <si>
    <t>['provisions']</t>
  </si>
  <si>
    <t>acad_2017_2</t>
  </si>
  <si>
    <t>any " other activities significantly associated with the remote seller 's ability to establish and maintain a market.308 Michigan 's agency nexus provisions explicitly do not apply to a common carrier acting in that capacity.309 # Missouri signed new agency nexus provisions into law on August 28 , 2013.310 The new agency nexus standard applies to any in-state person performing one or more specified business activities , other than a common carrier acting in that capacity.311 The agency nexus triggering</t>
  </si>
  <si>
    <t>Missouri signed new agency</t>
  </si>
  <si>
    <t># Missouri signed new agency nexus provisions into law on August 28 , 2013.310</t>
  </si>
  <si>
    <t>acad_2017_3</t>
  </si>
  <si>
    <t>with an in-state presence.324 To engender compliance with its new nexus standards , Oklahoma re-extended its non-registered remote seller amnesty program for remote sellers that register to collect sales tax by May 1 , 2017.325 # Kansas signed new agency nexus provisions into law on April 16 , 2013.326 The new agency nexus standard applies to any in-state person performing one or more specified business activities , other than a common carrier acting in that capacity.327 The agency nexus triggering</t>
  </si>
  <si>
    <t>Kansas signed new agency</t>
  </si>
  <si>
    <t># Kansas signed new agency nexus provisions into law on April 16 , 2013.326</t>
  </si>
  <si>
    <t>acad_2017_4</t>
  </si>
  <si>
    <t>House without adopting any amendments.126 The House considered the bill pursuant to a House Resolution that did not permit any amendments , 127 @ @ @ @ @ @ @ @ @ @ President George W. Bush signed the bill into law on April 20 , 2005.129 # II . SPECIAL CIRCUMSTANCES - AN EMPIRICAL STUDY # In trying to determine how courts deal with the rebuttable presumption of abuse created by &amp;sect; 707(b) ( 2 ) , as amended</t>
  </si>
  <si>
    <t>President George W. Bush signed the bill into law on April 20 , 2005.129 # II .</t>
  </si>
  <si>
    <t>acad_2017_5</t>
  </si>
  <si>
    <t>realm of medical care may become one of the act 's most profound legacies . Nonetheless , despite strong opposition in Congress , widespread public opposition , and the measure 's debatable constitutionality , President Barack Obama signed the PPACA into law on March 23 , 2010. # This article 's primary purpose is to analyze a set of key tactics government officials used to secure PPACA 's passage and entrenchment-including deception , incrementalism , obscure modification of the bill</t>
  </si>
  <si>
    <t>Obama signed the PPACA</t>
  </si>
  <si>
    <t>Nonetheless , despite strong opposition in Congress , widespread public opposition , and the measure 's debatable constitutionality , President Barack Obama signed the PPACA into law on March 23 , 2010.</t>
  </si>
  <si>
    <t>['PPACA']</t>
  </si>
  <si>
    <t>acad_2017_6</t>
  </si>
  <si>
    <t>power to deem specific items not covered ( PPACA 2010 , ? 1302 ) . Consistent with TCM , lawmakers ' statutory language hindered public awareness of the act 's true reach . # When President Obama signed PPACA into law , Americans expressed two fears : # 1 . Fear of government control over access to medical care # 2 . Fear of privacy loss resulting from medical records and health-information technology ( HIT ) mandates # But those</t>
  </si>
  <si>
    <t>Obama signed PPACA into</t>
  </si>
  <si>
    <t>When President Obama signed PPACA into law , Americans expressed two fears :</t>
  </si>
  <si>
    <t>acad_2017_7</t>
  </si>
  <si>
    <t>after a public push by small businesses and investors , President Obama signed into law the Jumpstart Our Business Startups ( JOBS ) Act , which provides a crowdfunding exemption to federal securities law.27 Although the President signed the act into law on April 5 , 2012 , the SEC did not adopt the final rules for the new crowdfunding exemption until October 30 , 2015 , and the rules did not go into effect until May 16 , 2016.28</t>
  </si>
  <si>
    <t>President signed the act</t>
  </si>
  <si>
    <t>Although the President signed the act into law on April 5 , 2012 , the SEC did not adopt the final rules for the new crowdfunding exemption until October 30 , 2015 , and the rules did not go into effect until May 16 , 2016.28</t>
  </si>
  <si>
    <t>acad_2017_8</t>
  </si>
  <si>
    <t>bipartisan JOBS Act , containing the framework for a crowdfunding exemption to the Securities Act.93 # III . The Solution-Title III of the JOBS Act and Regulation Crowdfunding # On April 5 , 2012 , President Obama signed the JOBS Act into law , hailing it as a " potential game changer " for startups and small businesses in search of capital.94 While the Act contains various provisions @ @ @ @ @ @ @ @ @ @ , Title</t>
  </si>
  <si>
    <t>On April 5 , 2012 , President Obama signed the JOBS Act into law , hailing it as a " potential game changer " for startups and small businesses in search of capital.94 While the Act contains various provisions @ @ @ @ @ @ @ @ @ @ ,</t>
  </si>
  <si>
    <t>acad_2017_9</t>
  </si>
  <si>
    <t>very existence helps change norms around soda consumption and that it can serve as a model for other jurisdictions.6 # Meanwhile , just days after the passage of the Berkeley tax , Navajo Nation President Ben Shelly signed the Healthy Din&amp;eacute; Nation Act , establishing a comprehensive plan to encourage consumption of healthier foods and to lower diabetes rates.7 The Act , which went into effect in April 2015 , imposes a two percent gross receipts tax on all "</t>
  </si>
  <si>
    <t>Shelly signed the Healthy</t>
  </si>
  <si>
    <t>other jurisdictions.6 # Meanwhile , just days after the passage of the Berkeley tax , Navajo Nation President Ben Shelly signed the Healthy Din&amp;eacute;</t>
  </si>
  <si>
    <t>['Din&amp;eacute']</t>
  </si>
  <si>
    <t>acad_2017_10</t>
  </si>
  <si>
    <t>creation of an independent bankruptcy court . The testimony in opposition to the independent court came almost exclusively from the judiciary and the Judicial Conference.280 # Ultimately , despite intervention by the Chief Justice , the President signed the BRA , which embodied the bankruptcy community 's compromise.281 Subsequent Supreme Court action that invalidated aspects of this compromise on constitutional grounds is beyond the scope of this article.282 # G. THE BANKRUPTCY COMMUNITY CIRCA 1979 # Society , industry ,</t>
  </si>
  <si>
    <t>President signed the BRA</t>
  </si>
  <si>
    <t>Ultimately , despite intervention by the Chief Justice , the President signed the BRA , which embodied the bankruptcy community 's compromise.281 Subsequent Supreme Court action that invalidated aspects of this compromise on constitutional grounds is beyond the scope of this article.282 # G. THE BANKRUPTCY COMMUNITY CIRCA 1979</t>
  </si>
  <si>
    <t>acad_2017_11</t>
  </si>
  <si>
    <t>event for the economy , but it did not lead to Bankruptcy Code amendments.418 # 1 . 1994 to 1997 : The Rational Bankruptcy Review Commission ( N.BRC ) # In October of 1994 , President Clinton signed the Bankruptcy Reform Act of 1994 ( 1994 Amendments ) into law.419 The 1994 Amendments tinkered with various provisions of the Bankruptcy Code in ways that were generally favorable to creditors . Among other things , the 1994 Amendments enhanced protections for</t>
  </si>
  <si>
    <t>Clinton signed the Bankruptcy</t>
  </si>
  <si>
    <t>In October of 1994 , President Clinton signed the Bankruptcy Reform Act of 1994 ( 1994 Amendments ) into law.419 The 1994 Amendments tinkered with various provisions of the Bankruptcy Code in ways that were generally favorable to creditors .</t>
  </si>
  <si>
    <t>acad_2017_12</t>
  </si>
  <si>
    <t>other members , the House majority and minority leaders each to appoint one member , the Senate majority and minority leaders each to appoint one member , and the Chief Justice to appoint two members.434 President Clinton signed the 1994 Amendments into law on October 22 , 1994 , near the end of the second year of his first term @ @ @ @ @ @ @ @ @ @ narrow Democratic majorities , and the President was a Democrat.435</t>
  </si>
  <si>
    <t>Clinton signed the 1994</t>
  </si>
  <si>
    <t>other members , the House majority and minority leaders each to appoint one member , the Senate majority and minority leaders each to appoint one member , and the Chief Justice to appoint two members.434 President Clinton signed the 1994 Amendments into law on October 22 , 1994 , near the end of the second year of his first term</t>
  </si>
  <si>
    <t>acad_2017_13</t>
  </si>
  <si>
    <t>of the Arab League ) . ' Azzam lived in Libya between 1915 and 1923 , where he and the Ottomans first hoped to organize a Sanusi army against the Italians . But after the Sanusi leadership signed what would be a fleeting pact with the Italians in 1917 , they shifted to Tripolitania , where they sought to establish a centralized regional authority . Established in Misrata in November 1918 , and including Suwayhili , Baruni , and other</t>
  </si>
  <si>
    <t>leadership signed what would</t>
  </si>
  <si>
    <t>But after the Sanusi leadership signed what would be a fleeting pact with the Italians in 1917 , they shifted to Tripolitania , where they sought to establish a centralized regional authority .</t>
  </si>
  <si>
    <t>acad_2017_14</t>
  </si>
  <si>
    <t>in Libya needed a government to request security assistance , much as they had after World War II.48 Thus , under great pressure from the @ @ @ @ @ @ @ @ @ @ two sides signed a UN-brokered agreement to form a unity government in December 2015 . The Government of National Accord ( GNA ) was an interim arrangement , quickly recognized by the UN as the sole legitimate government of Libya . The GNA , led</t>
  </si>
  <si>
    <t>sides signed a UN-brokered</t>
  </si>
  <si>
    <t>two sides signed a UN-brokered agreement to form a unity government in December 2015 .</t>
  </si>
  <si>
    <t>acad_2017_15</t>
  </si>
  <si>
    <t>therewith , we have delivered approximately $2.5 million of zorba to the affiliate and the remaining $2.5 million is @ @ @ @ @ @ @ @ @ @ of zorba . " ) . Total Merchant signed a merger agreement to buy Metalico in June 2015 , and the deal closed in September . See Metalico , Inc. , Press Release Dated June 16 , 2015 ( Exhibit 99.1 to Form 8-K ) , at 1 ( June 15</t>
  </si>
  <si>
    <t>Merchant signed a merger</t>
  </si>
  <si>
    <t>Total Merchant signed a merger agreement to buy Metalico in June 2015 , and the deal closed in September .</t>
  </si>
  <si>
    <t>acad_2017_16</t>
  </si>
  <si>
    <t>money each month once the individual retired.19 In recognition of both the unworkable systems established by those local pension funds , and also the economic and social environment for the elderly in the country , President Roosevelt signed the Social Security Act in August of 193520 and established both the SSA21 and the Social Security national old-age pension fund for retired workers.22 # B.The Evolution of the Social Security Act # Due to the concerns regarding both the cost of</t>
  </si>
  <si>
    <t>In recognition of both the unworkable systems established by those local pension funds , and also the economic and social environment for the elderly in the country , President Roosevelt signed the Social Security Act in August of 193520 and established both the SSA21 and the Social Security national old-age pension fund for retired workers.22 #</t>
  </si>
  <si>
    <t>acad_2017_17</t>
  </si>
  <si>
    <t>nevertheless had implied actual authority.215 The Federal Circuit reasoned that government employees have implied actual authority to enter a binding agreement only when such authority is an integral part of their assigned duties.216 Because Lieutenant Colonel Dean signed NDAs @ @ @ @ @ @ @ @ @ @ support for the trial court 's determination that signing NDAs was not integral to his position.217 Lieutenant Colonel Dean therefore lacked the requisite implied actual authority to bind the government.218 Thus</t>
  </si>
  <si>
    <t>Dean signed NDAs @</t>
  </si>
  <si>
    <t>The Federal Circuit reasoned that government employees have implied actual authority to enter a binding agreement only when such authority is an integral part of their assigned duties.216 Because Lieutenant Colonel Dean signed NDAs</t>
  </si>
  <si>
    <t>acad_2017_18</t>
  </si>
  <si>
    <t>historical context is often overlooked in commentary on the novel , the term " separate peace " figured prominently in the power politics guiding the war : the members of both the Central Powers and the Entente signed pledges that they would not undertake independent negotiations for peace with either the enemy alliance or its constituents . With the collapse of the Tsarist regime and accession to power of the Bolsheviks , however , Russia 's troops abandoned the eastern</t>
  </si>
  <si>
    <t>Entente signed pledges that</t>
  </si>
  <si>
    <t>the members of both the Central Powers and the Entente signed pledges that they would not undertake independent negotiations for peace with either the enemy alliance or its constituents .</t>
  </si>
  <si>
    <t>acad_2017_19</t>
  </si>
  <si>
    <t>to power of the Bolsheviks , however , Russia 's troops abandoned the eastern front ; @ @ @ @ @ @ @ @ @ @ March 3 , 1918 , Russia , Germany , and Austria signed the Treaty of Brest-Litovsk . Although the Treaty offered injurious territorial terms , Lenin argued for its acceptance : coming revolutions in the West , he argued , would pave the way for global anti-capitalist upheaval and safeguard the infant Russian state</t>
  </si>
  <si>
    <t>Austria signed the Treaty</t>
  </si>
  <si>
    <t>March 3 , 1918 , Russia , Germany , and Austria signed the Treaty of Brest-Litovsk .</t>
  </si>
  <si>
    <t>acad_2017_20</t>
  </si>
  <si>
    <t>@ @ @ @ not explicit , decision made by Mexico to weaken the influence and political position of the United States.44 # This act of censorship lasted approximately six months , after which the two countries signed an agreement whereby companies represented by the Motion Picture Producers and Distributors of America committed to stop filming and distributing offensive movies in Mexico , as well as to remove distasteful scenes that appeared in movies previously produced . In exchange ,</t>
  </si>
  <si>
    <t>This act of censorship lasted approximately six months , after which the two countries signed an agreement whereby companies represented by the Motion Picture Producers and Distributors of America committed to stop filming and distributing offensive movies in Mexico , as well as to remove distasteful scenes that appeared in movies previously produced .</t>
  </si>
  <si>
    <t>acad_2017_21</t>
  </si>
  <si>
    <t>Leonardo has tread as part of a plan to ensure his loyalty . # 18 For another attempt to tie Marx to Cecilia Vald&amp;eacute;s , see Pereira ( 106-08 ) . Footnote # l9 Spain and England signed a treaty in 1817 , expanded in 1835 , making the slave trade illegal . Slavery in Cuba was only abolished completely , however , in 1886 . References # Works Cited # Alonso , Carlos J. The Burden of @ @</t>
  </si>
  <si>
    <t>England signed a treaty</t>
  </si>
  <si>
    <t>l9 Spain and England signed a treaty in 1817 , expanded in 1835 , making the slave trade illegal .</t>
  </si>
  <si>
    <t>acad_2017_22</t>
  </si>
  <si>
    <t>years of negotiations that Fuerabamba and Xstrata had already engaged in , negotiations about the resettlement process and the facilities that the company would provide to the community in the new area . In 2010 , Fuerabamba signed the agreement to relocate Fuerabamba 's 500 families to the community territories of Chila and Choaquere . The mining company bought about 250 ha of land in total from these communities and would construct a new town : " Nueva Fuerabamba .</t>
  </si>
  <si>
    <t>Fuerabamba signed the agreement</t>
  </si>
  <si>
    <t>In 2010 , Fuerabamba signed the agreement to relocate Fuerabamba 's 500 families to the community territories of Chila and Choaquere .</t>
  </si>
  <si>
    <t>acad_2017_23</t>
  </si>
  <si>
    <t>Daniels is for any opportunity that helps students make something of themselves . That 's why he believes the Arkansas Future Grant ( ArFuture ) is a " great idea . " &lt;p&gt; Gov . Asa Hutchinson signed ArFuture into law on March 2 . It took effect immediately , and will provide up to two years of tuition @ @ @ @ @ @ @ @ @ @ for students enrolling in a high-demand field of study or a</t>
  </si>
  <si>
    <t>Hutchinson signed ArFuture into</t>
  </si>
  <si>
    <t>Asa Hutchinson signed ArFuture into law on March 2 .</t>
  </si>
  <si>
    <t>['ArFuture']</t>
  </si>
  <si>
    <t>acad_2017_24</t>
  </si>
  <si>
    <t>Mich. -- Roughly 700 Michigan State University employees have signed a statement vowing not to help federal immigration officials seeking to apprehend or deport students . The Lansing State Journal reported Wednesday the faculty and staff members signed the " statement of solidarity " with students who are refugees , immigrants or children of immigrants . The statement ... &lt;p&gt; LITTLE ROCK , Ark. -- Arkansas State University is finalizing plans to open a campus in Mexico . A new</t>
  </si>
  <si>
    <t>members signed the "</t>
  </si>
  <si>
    <t>The Lansing State Journal reported Wednesday the faculty and staff members signed the " statement of solidarity " with students who are refugees , immigrants or children of immigrants .</t>
  </si>
  <si>
    <t>acad_2017_25</t>
  </si>
  <si>
    <t>@ @ @ @ @ @ @ . The Cincinnati Business Courier obtained emails from the faculty members in which they discussed holding a vote of no confidence in Bard as early as November 2016 . Bard signed a six-month plan to " restore mutual trust and respect " with the faculty in January . &lt;p&gt; Bard had said she upset a small group of faculty members while making progress in cutting a multimillion-dollar deficit at the College of Law</t>
  </si>
  <si>
    <t>Bard signed a six-month</t>
  </si>
  <si>
    <t>Bard signed a six-month plan to " restore mutual trust and respect " with the faculty in January .</t>
  </si>
  <si>
    <t>acad_2017_26</t>
  </si>
  <si>
    <t>much of the rapid response to the travel ban occurred over the weekend . The office started hearing from people late Friday and received hundreds of phone calls and emails in the 72 hours after Mr. Trump signed the order . &lt;p&gt; " We just had to go into top gear , really -- just 24/7 , dealing with it , " Mr. Brustein said . About a dozen people in the office worked throughout the weekend . &lt;p&gt; Staff</t>
  </si>
  <si>
    <t>The office started hearing from people late Friday and received hundreds of phone calls and emails in the 72 hours after Mr. Trump signed the order .</t>
  </si>
  <si>
    <t>acad_2017_27</t>
  </si>
  <si>
    <t>11 G.I. Bill . &lt;p&gt; BAY CITY , Mich. -- Two students who allege they were sexually harassed by a Delta College professor have dropped their lawsuit against the school in exchange for $195,000 . A judge signed an order in February to dismiss the suit after an out-of-court settlement was reached , the Bay City Times reported . The newspaper recently obtained the ... &lt;p&gt; MIDDLETOWN , Conn. -- A fraternity has won a jury verdict in its lawsuit</t>
  </si>
  <si>
    <t>judge signed an order</t>
  </si>
  <si>
    <t>A judge signed an order in February to dismiss the suit after an out-of-court settlement was reached , the Bay City Times reported .</t>
  </si>
  <si>
    <t>acad_2017_28</t>
  </si>
  <si>
    <t>Settles in Sexual Harassment Lawsuit BAY CITY , Mich. -- Two students who allege they were sexually harassed by a Delta College professor have dropped their lawsuit against the school in exchange for $195,000 . A judge signed an order in February to dismiss the suit after an out-of-cour ... &lt;p&gt; Commission Urges Title IX reforms at University of Tennessee KNOXVILLE , Tenn. -- An independent commission says the University of Tennessee should improve its responses to allegations of sexual</t>
  </si>
  <si>
    <t>A judge signed an order in February to dismiss the suit after an out-of-cour ...</t>
  </si>
  <si>
    <t>acad_2018_0</t>
  </si>
  <si>
    <t>Meeting , a monthly gathering of top government officials and business representatives where they discussed export goals , addressed grievances , and settled conflicts of interest between the bureaucracy and industry . # In 1967 , Seoul signed the General Agreement on Tariffs and Trade , the precursor to the World Trade Organization ( wto ) . The gatt provided the mechanism for negotiating multilateral trade agreements that reduced import tariffs and dramatically increased the competitiveness of South Korean products</t>
  </si>
  <si>
    <t>Seoul signed the General</t>
  </si>
  <si>
    <t># In 1967 , Seoul signed the General Agreement on Tariffs and Trade , the precursor to the World Trade Organization ( wto ) .</t>
  </si>
  <si>
    <t>acad_2018_1</t>
  </si>
  <si>
    <t>take an increasingly dim view of their stability . During negotiations in the Basel Committee on Banking Supervision throughout 2010 , U.S. and European officials clashed over tightening banking rules and capital requirements . And after Obama signed the Dodd-Frank financial regulations into law in July of that year , U.S. regulators began using the law 's provisions to force European banks in the @ @ @ @ @ @ @ @ @ @ exit the U.S. market . #</t>
  </si>
  <si>
    <t>Obama signed the Dodd-Frank</t>
  </si>
  <si>
    <t>And after Obama signed the Dodd-Frank financial regulations into law in July of that year , U.S. regulators began using the law 's provisions to force European banks in the @ @ @ @ @ @ @ @ @</t>
  </si>
  <si>
    <t>['regulations']</t>
  </si>
  <si>
    <t>acad_2018_2</t>
  </si>
  <si>
    <t>were failing to implement his policies . But in recent decades , some of the same forces that have weakened Congress have also undermined the bureaucracy 's ability to check presidential power . # Ever since Truman signed the National Security Act of 1947 , which created the National Security Council , presidents have tried to sideline the career bureaucrats at the State Department in favor of a more politically attuned White House cadre on the Nsc staff . Building</t>
  </si>
  <si>
    <t>Ever since Truman signed the National Security Act of 1947 , which created the National Security Council , presidents have tried to sideline the career bureaucrats at the State Department in favor of a more politically attuned White House cadre on the Nsc staff .</t>
  </si>
  <si>
    <t>acad_2018_3</t>
  </si>
  <si>
    <t>the NNSJRIS main canals . Five people total are employed , including a secretary and supervisor.36 # The BIA continues to manage the LUP system , even though in May 2014 the assistant secretary of the BIA signed the Navajo Nation General Leasing Regulations of 2013 ( GLA ) , which gives the authority to the NN to issue all leases except mineral leases @ @ @ @ @ @ @ @ @ @ governing the issuance of leases .</t>
  </si>
  <si>
    <t>BIA signed the Navajo</t>
  </si>
  <si>
    <t>The BIA continues to manage the LUP system , even though in May 2014 the assistant secretary of the BIA signed the Navajo Nation General Leasing Regulations of 2013 ( GLA ) , which gives the authority to the NN to issue all leases except mineral leases @ @ @ @ @ @ @ @ @ @</t>
  </si>
  <si>
    <t>['Regulations']</t>
  </si>
  <si>
    <t>acad_2018_4</t>
  </si>
  <si>
    <t>; a ten- acre farm would be charged $750 plus a $10 administrative fee.48 # THE TRI- PARTY AGREEMENT # On June 6 , 2010 , the NNDWR , the Farm Board , and the Water Users signed a Memorandum of @ @ @ @ @ @ @ @ @ @ and responsibilities for each entity regarding irrigation system management.49 The responsibilities of the Water Users under the Tri- Party Agreement were to administer and implement an OM&amp;amp;R Fund and</t>
  </si>
  <si>
    <t>Users signed a Memorandum</t>
  </si>
  <si>
    <t>On June 6 , 2010 , the NNDWR , the Farm Board , and the Water Users signed a Memorandum of @ @ @ @ @ @ @ @ @ @ and responsibilities for each entity regarding irrigation system management.49</t>
  </si>
  <si>
    <t>acad_2018_5</t>
  </si>
  <si>
    <t>between Soviet and Chinese interests . # Technological constraints and alliance disagreements combined to prevent the Kremlin from developing a credible plan to defend East Asia from attack . In February of 1950 , Moscow and Beijing signed a mutual defense treaty that included military promises to aid one another against any aggression on the part of Japan or its allies . However , the role nuclear weapons would play in such a crisis remained unclear . Until the early</t>
  </si>
  <si>
    <t>Beijing signed a mutual</t>
  </si>
  <si>
    <t>In February of 1950 , Moscow and Beijing signed a mutual defense treaty that included military promises to aid one another against any aggression on the part of Japan or its allies .</t>
  </si>
  <si>
    <t>acad_2018_6</t>
  </si>
  <si>
    <t>a feature in much of the Warsaw Pact , but this account still faces several empirical shortcomings . First , the spoiler in the Soviet camp was Romania , but Crump-Gabreels ( 2017 ) note that Romania signed the NPT to avoid international isolation rather than to escape Soviet coercion . Second , to support their hypothesis that the Soviet Union coerced states into joining the NPT , they refer only to how US decision-makers " saw the Eastern bloc</t>
  </si>
  <si>
    <t>Romania signed the NPT</t>
  </si>
  <si>
    <t>First , the spoiler in the Soviet camp was Romania , but Crump-Gabreels ( 2017 ) note that Romania signed the NPT to avoid international isolation rather than to escape Soviet coercion .</t>
  </si>
  <si>
    <t>acad_2018_7</t>
  </si>
  <si>
    <t>use of these samples for research was approved by the Ethics Committee of the Faculty of Medicine at the University of Cologne . These semen samples were obtained from 29 men . All participants in this study signed written informed consent . # Semen preparation # Semen samples were obtained by masturbation , after at least 3 days of sexual abstinence , collected in sterile containers , and delivered to the laboratory in &amp;lt;60 min . Standard semen analysis was</t>
  </si>
  <si>
    <t>study signed written informed</t>
  </si>
  <si>
    <t>All participants in this study signed written informed consent .</t>
  </si>
  <si>
    <t>acad_2018_8</t>
  </si>
  <si>
    <t>prior salary ; thus , this does not directly advance the government interest . ( 224 ) # Moreover , the Massachusetts law is not the only benchmark against which to compare the Philadelphia ordinance . California signed a similar bill into law on October 12 , 2017 , which made a violation of the law a misdemeanor. ( 225 ) The California law also prohibits an employer from seeking salary @ @ @ @ @ @ @ @ @</t>
  </si>
  <si>
    <t>California signed a similar</t>
  </si>
  <si>
    <t>California signed a similar bill into law on October 12 , 2017 , which made a violation of the law a misdemeanor.</t>
  </si>
  <si>
    <t>acad_2018_9</t>
  </si>
  <si>
    <t>@ @ @ @ @ @ @ @ the United States declared war against Japan , Germany , and Italy . ( 2 ) Two months later , on February 19 , 1942 , President Franklin Roosevelt signed Executive Order 9066 , which authorized the army " to designate the military areas from which any or all persons may be excluded . " ( 3 ) Although the words " Japanese " or " Japanese American " never appeared in</t>
  </si>
  <si>
    <t>Two months later , on February 19 , 1942 , President Franklin Roosevelt signed Executive Order 9066 , which authorized the army " to designate the military areas from which any or all persons may be excluded . "</t>
  </si>
  <si>
    <t>acad_2018_10</t>
  </si>
  <si>
    <t>incarceration of Japanese Americans . ( 50 ) According to Biddle , his Justice Department lawyers were " devastated . " ( 51 ) # A few days later , on February 19 , President Franklin Roosevelt signed Executive Order 9066. ( 52 ) The matter was never discussed in @ @ @ @ @ @ @ @ @ @ primary military advisors , the Joint Chiefs of Staff . ( 53 ) # The public rationale for the decision</t>
  </si>
  <si>
    <t># A few days later , on February 19 , President Franklin Roosevelt signed Executive Order 9066.</t>
  </si>
  <si>
    <t>acad_2018_11</t>
  </si>
  <si>
    <t>travesty . ( 55 ) It relied upon unsubstantiated and even fabricated assertions ; the FBI had , indeed , already taken into custody those individuals it suspected of potential subversion , and two weeks before Roosevelt signed the Executive Order , General Mark Clark and Admiral Harold Stark testified before a House committee that the danger of a Japanese attack on the West Coast was " effectively nil . " ( 56 ) The argument of military necessity was</t>
  </si>
  <si>
    <t>Roosevelt signed the Executive</t>
  </si>
  <si>
    <t>the FBI had , indeed , already taken into custody those individuals it suspected of potential subversion , and two weeks before Roosevelt signed the Executive Order , General Mark Clark and Admiral Harold Stark testified before a House committee that the danger of a Japanese attack on the West Coast was " effectively nil . "</t>
  </si>
  <si>
    <t>acad_2018_12</t>
  </si>
  <si>
    <t>wanted to do , he found difficulty in thinking that there could be legal limitations on them . " ( 57 ) # Jackson 's successor , Attorney General Francis Biddle , also speculated about why Roosevelt signed Executive Order 9,066 . " I do not think , " he said , that " he was much concerned with the gravity or implications of this step . He was never theoretical about things . The military might be wrong .</t>
  </si>
  <si>
    <t># Jackson 's successor , Attorney General Francis Biddle , also speculated about why Roosevelt signed Executive Order 9,066 .</t>
  </si>
  <si>
    <t>acad_2018_13</t>
  </si>
  <si>
    <t>the summer of 1940 , he traveled to New York City to attend a program at Columbia University , where he participated in passionate debates about pacifism and social activism. ( 67 ) # After President Roosevelt signed Executive Order 9066 , Hirabayashi , with the assistance of a local legislator and the local ACLU , decided to challenge the constitutionality of General DeWitt 's curfew order by intentionally violating the order and then turning himself in to the FBI</t>
  </si>
  <si>
    <t>( 67 ) # After President Roosevelt signed Executive Order 9066 , Hirabayashi , with the assistance of a local legislator and the local ACLU , decided to challenge the constitutionality of General DeWitt 's curfew order by intentionally violating the order and then turning himself in to the FBI</t>
  </si>
  <si>
    <t>acad_2018_14</t>
  </si>
  <si>
    <t>had it been advised of the suppression of evidence that would have established unequivocally the real reason for the Exclusion Order . " ( 123 ) # In the last year of this presidency , Ronald Reagan signed the Civil Liberties Act of 1988 , which officially declared that the Japanese internment was a " grave injustice , " explained that the program of exclusion and internment had been " motivated largely by racial prejudice , " and offered an</t>
  </si>
  <si>
    <t>Reagan signed the Civil</t>
  </si>
  <si>
    <t>In the last year of this presidency , Ronald Reagan signed the Civil Liberties Act of 1988 , which officially declared that the Japanese internment was a " grave injustice , " explained that the program of exclusion and internment had been " motivated largely by racial prejudice , " and offered an</t>
  </si>
  <si>
    <t>acad_2018_15</t>
  </si>
  <si>
    <t>@ @ @ @ See United States v. Credit Suisse AG , No . CR-09-352 , 2009 WL 4894467 ( D.D.C. , Dec. 16 , 2009 ) . # ( 96 . ) Lloyds TSB Bank PLC signed two deferred prosecution agreements with the DOJ and the District Attorney of the County of New York at the beginning of 2 009 to avoid prosecution for violations of economic sanctions against Iran . See United States v. Lloyds TSB Bank PLC</t>
  </si>
  <si>
    <t>PLC signed two deferred</t>
  </si>
  <si>
    <t>Lloyds TSB Bank PLC signed two deferred prosecution agreements with the DOJ and the District Attorney of the County of New York at the beginning of 2 009 to avoid prosecution for violations of economic sanctions against Iran .</t>
  </si>
  <si>
    <t>acad_2018_16</t>
  </si>
  <si>
    <t>reforms of the European Union . But there are other reasons also . # Firstly , not all EU Member States take part to this initiative . More preciously , in November 2017 , 23 Member States signed a joint notification on PESCO and handed it over to the Council and the High Representative . The diplomatic demarche marked a massive affiliation to the initiative from its nascent phase , with the exception of four countries ( Denmark , Ireland</t>
  </si>
  <si>
    <t>More preciously , in November 2017 , 23 Member States signed a joint notification on PESCO and handed it over to the Council and the High Representative .</t>
  </si>
  <si>
    <t>['notification']</t>
  </si>
  <si>
    <t>acad_2018_17</t>
  </si>
  <si>
    <t>given its highly significant repeatability ( Fig. 5 ) . Four of the females were found to preferentially lay on their right side , where Roll was significantly less than 0 as determined through a one sample signed rank test ( ' 0J ' : V = 148 , p &amp;lt; 0.001 ; ' 74,789 ' : V = 1017 , p &amp;lt; 0.001 ; ' 74,904 ' : V = 3598 , p &amp;lt; 0.001 ; and ' 74,962</t>
  </si>
  <si>
    <t>sample signed rank test</t>
  </si>
  <si>
    <t>Four of the females were found to preferentially lay on their right side , where Roll was significantly less than 0 as determined through a one sample signed rank test ( ' 0J ' :</t>
  </si>
  <si>
    <t>acad_2018_18</t>
  </si>
  <si>
    <t>p &amp;lt; 0.001 ; see Fig. 5 ) . Likewise , five additional females were found to preferentially lay on their left side , where Roll was significantly greater than 0 as determined through a one sample signed rank test ( ' 45,447 ' V = 145,710 , p &amp;lt; 0.001 ; ' 58,038 ' : V = 46,524 , p &amp;lt; 0.001 ; @ @ @ @ @ @ @ @ @ @ 0.001 ; ' 72,146 ' :</t>
  </si>
  <si>
    <t>Likewise , five additional females were found to preferentially lay on their left side , where Roll was significantly greater than 0 as determined through a one sample signed rank test ( ' 45,447 ' V = 145,710 , p &amp;lt;</t>
  </si>
  <si>
    <t>acad_2018_19</t>
  </si>
  <si>
    <t>found to be highly significantly repeatable . Those with ( ** ) were found to spend significantly more time on their right ( R ) or left ( L ) side as determined through a one sample signed rank test # Discussion # Four behaviours , representing upwards of 90% of a lactating female grey seal 's activity budget , were classified well using accelerometry . Overall , several core behaviours of grey seals during lactation were resolved more successfully</t>
  </si>
  <si>
    <t>** ) were found to spend significantly more time on their right ( R ) or left ( L ) side as determined through a one sample signed rank test # Discussion # Four behaviours , representing upwards of 90% of a lactating female grey seal 's activity budget , were classified well using accelerometry .</t>
  </si>
  <si>
    <t>acad_2018_20</t>
  </si>
  <si>
    <t>. ( 2 ) Academic institutes in Israel , and ( 3 ) Friends and family . We obtained Ethical Committee approval from the Ben Gurion University of the Negev and Sapir Academic College . All users signed a consent form . The users ' distribution is as follows : # Recruited sources : Upwork : 2 ; Academic institutes : 18 ; Friends and family : 18. # Gender : Female : 15 ; Male : 23. # Age</t>
  </si>
  <si>
    <t>users signed a consent</t>
  </si>
  <si>
    <t>All users signed a consent form .</t>
  </si>
  <si>
    <t>acad_2018_21</t>
  </si>
  <si>
    <t>performances or phonograms , which are not authorized by the performers or the producers .... " ( 67 ) The major innovation was the protection for the right of communication to the public . The United States signed the WPPT on April 12 , 1997. # Congress 's final move in copyright legislation was the 1998 DMCA. ( 68 ) The DMCA , in effect , implemented the WPPT and attempted to move the nation 's copyright law into the</t>
  </si>
  <si>
    <t>States signed the WPPT</t>
  </si>
  <si>
    <t>The United States signed the WPPT on April 12 , 1997.</t>
  </si>
  <si>
    <t>['WPPT']</t>
  </si>
  <si>
    <t>acad_2018_22</t>
  </si>
  <si>
    <t>@ @ @ @ @ @ @ concertgoers since the early days of recording devices to capture their favorite acts on tape . " ( 79 ) Taking notice of this chronic recording problem , President Clinton signed the URAA in 1994 , which provided a performer the right to authorize any fixation of their concert or act . ( 80 ) This amendment to the Copyright Act is considered a " neighboring " right to copyright -- Congress 's</t>
  </si>
  <si>
    <t>Clinton signed the URAA</t>
  </si>
  <si>
    <t>( 79 ) Taking notice of this chronic recording problem , President Clinton signed the URAA in 1994 , which provided a performer the right to authorize any fixation of their concert or act .</t>
  </si>
  <si>
    <t>['URAA']</t>
  </si>
  <si>
    <t>acad_2018_23</t>
  </si>
  <si>
    <t>) Khoo Salma Nasution , The Chulia in Penang : Patronage and place-making around the Kapitan Kling Mosque 1786-1957 ( Penang : Areca , 2014 ) . # ( 15 ) Under this system , the migrants signed a contract under which they would be ' indentured ' to their employer for five years ; they did not have the right to change employers or employment and their wages were fixed for the entire period ( Arasaratnam , Indians in</t>
  </si>
  <si>
    <t>migrants signed a contract</t>
  </si>
  <si>
    <t># ( 15 ) Under this system , the migrants signed a contract under which they would be ' indentured ' to their employer for five years ;</t>
  </si>
  <si>
    <t>acad_2018_24</t>
  </si>
  <si>
    <t>and twenty-eight percent more harvest volume than the more environmentally protective alternative . ( 116 @ @ @ @ @ @ @ @ @ @ adopted the HCP. # In January 1997 , DNR and the Services signed the HCP 's implementation agreement . ( 117 ) Secretary Babbitt was present at the signing ceremony . At that time , it was the nation 's largest HCP . In 1999 , DNR was issued an incidental take permit for all</t>
  </si>
  <si>
    <t>Services signed the HCP</t>
  </si>
  <si>
    <t>In January 1997 , DNR and the Services signed the HCP 's implementation agreement .</t>
  </si>
  <si>
    <t>acad_2018_25</t>
  </si>
  <si>
    <t>@ study . The Research Ethics Committee of the Center has approved it for Post-graduate Studies in Maceio , AL -- CESMAC with CAAE number : 49932215.3.0000.0039 from the " Plataforma Brasil " . All the participants signed the Term of Free and Informed Consent ( TCLE ) based on Resolution 466/12 of the National Health Council of the Ministry of Health ( CNS / MS ) . # The data were collected in a Federal Education Institution , whose</t>
  </si>
  <si>
    <t>participants signed the Term</t>
  </si>
  <si>
    <t>All the participants signed the Term of Free and Informed Consent ( TCLE ) based on Resolution 466/12 of the National Health Council of the Ministry of Health ( CNS / MS ) .</t>
  </si>
  <si>
    <t>['Term']</t>
  </si>
  <si>
    <t>acad_2018_26</t>
  </si>
  <si>
    <t>plaintiff was injured while staying at a hotel in Thailand , she sued the owner of the hotel in tort @ @ @ @ @ @ @ @ @ @ relying on a form which the plaintiff signed which she checked into the hotel . The form contained a choice of law clause in favour of Thai law , and an exclusive choice of court clause in favour of Thai courts . A preliminary issue was whether the contract was</t>
  </si>
  <si>
    <t>plaintiff signed which she</t>
  </si>
  <si>
    <t>relying on a form which the plaintiff signed which she checked into the hotel .</t>
  </si>
  <si>
    <t>acad_2019_0</t>
  </si>
  <si>
    <t>" . Overall , the experiment consisted of 104 separate choices : 94 non-dominated trials and 10 " catch-trials " ( all the choice problems are given in S1 Table ) . # Procedure # The participants signed an informed consent form prior to the experiment . Then , a calibration of the eye-tracker took place . In case the calibration was successful , the experiment started , otherwise recalibration was performed . At the beginning of the experiment ,</t>
  </si>
  <si>
    <t>Procedure # The participants signed an informed consent form prior to the experiment .</t>
  </si>
  <si>
    <t>acad_2019_1</t>
  </si>
  <si>
    <t>mentioned earlier , achieving price stability was one of President Allende 's more important goals . See Edwards and Edwards ( 1991 ) . # 21Alan Garcia became President in July 1985 . A year earlier Peru signed an IMF program , for 104 million SDRs . Peru stopped making payments to the IMF in 1987 . Venezuela obtained IMF support in 1996 ( 300 million SDR ) , under the presidency of Rafael Caldera , Hugo Ch&amp;aacute;vez 's predecessor</t>
  </si>
  <si>
    <t>Peru signed an IMF</t>
  </si>
  <si>
    <t>A year earlier Peru signed an IMF program , for 104 million SDRs .</t>
  </si>
  <si>
    <t>['program']</t>
  </si>
  <si>
    <t>acad_2019_2</t>
  </si>
  <si>
    <t>, " General Max " ( as the regulation was popular ly known ) proved " as disruptive and unsatisfactory to the industry as to the consumer . " 183 Accordingly , in June 1942 , Henderson signed Maximum Price Regulation No. 169 , a new order regulating beef and veal prices.184 Both OPA and the meat industry soon came to regard this regulation , too , as " inadequate . " 185 OPA 's problem was that meat sold</t>
  </si>
  <si>
    <t>Henderson signed Maximum Price</t>
  </si>
  <si>
    <t>Accordingly , in June 1942 , Henderson signed Maximum Price Regulation No. 169 , a new order regulating beef and veal prices.184</t>
  </si>
  <si>
    <t>['Regulation', 'order']</t>
  </si>
  <si>
    <t>acad_2019_3</t>
  </si>
  <si>
    <t>imposing limits on free speech , though what precisely they mean by these terms can be as opaque as when first-wave reformers made similar claims about democracy.210 In last year 's Supreme Court term , four Justices signed two dissenting opinions each of which decried the " weaponization " of free speech by the majority , and it should come as no surprise that one of these cases involved what was perceived as a threat to abortion rights.211 Judges ,</t>
  </si>
  <si>
    <t>Justices signed two dissenting</t>
  </si>
  <si>
    <t>democracy.210 In last year 's Supreme Court term , four Justices signed two dissenting opinions each of which decried the " weaponization " of free speech by the majority , and it should come as no surprise that one of these cases involved what was perceived as a threat to abortion rights.211 Judges ,</t>
  </si>
  <si>
    <t>acad_2019_4</t>
  </si>
  <si>
    <t>( interquartile range ) . After checking normal distribution with the Kolmogorov-Smirnov test , independent t-test and Mann-Whitney U test were used to compare the parameters between the AS patients and HCs . Paired t-tests and Wilcoxon signed rank tests were used to compare the parameters between measuring points of zero- , one- , three- , and six-month values where appropriate . The relationship between variables was evaluated using the Spearman rank correlation test for non-normal distributions and Pearson 's</t>
  </si>
  <si>
    <t>Paired t-tests and Wilcoxon signed rank tests were used to compare the parameters between measuring points of zero- , one- , three- , and six-month values where appropriate .</t>
  </si>
  <si>
    <t>acad_2019_5</t>
  </si>
  <si>
    <t>patients invited , contacted , and included in the survey . # We recruited participants through letters and through phone , asking them to visit the clinic in the morning in a fasting state . Each participant signed a written informed consent form before any measurements were collected . Trained staff conducted all the interviews and collected measurements . The study ran between the 1st November 2012 and the 25th November 2014 . We obtained ethics approval from 3 ethics</t>
  </si>
  <si>
    <t>participant signed a written</t>
  </si>
  <si>
    <t>Each participant signed a written informed consent form before any measurements were collected .</t>
  </si>
  <si>
    <t>acad_2019_6</t>
  </si>
  <si>
    <t># Acknowledgments # The epidemiology survey was supported by the @ @ @ @ @ @ @ @ @ @ was supported by the WHO Regional Office for Europe . # Statement of Ethics # Each participant signed a written informed consent form before any measurements were collected . Ethics approval was obtained from 3 ethics committees : the National Research Center for Preventive Medicine ( 8 centers ) , the Russian Cardiology Research-and-Production Complex ( 2 centers ) ,</t>
  </si>
  <si>
    <t>acad_2019_7</t>
  </si>
  <si>
    <t>from OECD member states , on November 8-9 , 2006 . The Chinese government was not then nor is now a member of the OECD , but it participates in a number of committees , and SEPA signed an MOU to cooperate with the OECD environment @ @ @ @ @ @ @ @ @ @ meeting in an advisory capacity to the US Environmental Protection Agency 's representative , and SEPA actively advocated for a recommendation on ministerial status</t>
  </si>
  <si>
    <t>SEPA signed an MOU</t>
  </si>
  <si>
    <t>The Chinese government was not then nor is now a member of the OECD , but it participates in a number of committees , and SEPA signed an MOU to cooperate with the OECD environment @</t>
  </si>
  <si>
    <t>acad_2019_8</t>
  </si>
  <si>
    <t>'s Region 6 told Diane Daniels to wait until both applications were completed and to submit them together in accordance with the Safe Drinking Water Act . While her office was completing the applications , President Bush signed the Midnight Rider into law.20 Daniels now had to make a deal with Oklahoma government officials before her department could be awarded @ @ @ @ @ @ @ @ @ @ self- determination achieved by primacy.21 # THE REACTIONS OF TRIBAL</t>
  </si>
  <si>
    <t>Bush signed the Midnight</t>
  </si>
  <si>
    <t>While her office was completing the applications , President Bush signed the Midnight Rider into law.20 Daniels now had to make a deal with Oklahoma government officials before her department could be awarded @</t>
  </si>
  <si>
    <t>['Rider']</t>
  </si>
  <si>
    <t>acad_2019_9</t>
  </si>
  <si>
    <t>The primary method of measuring LV remodeling was by ejection fraction ( EF , a measure of chamber structure and function 3 ) by radionuclide SPECT imaging 3,8 for determination of LVEF or RVEF . All patients signed written consent for this multi-center study , which was conducted at the University of Colorado Anschutz Medical Campus and the University of Utah Medical Center and approved by the Institutional Review Boards at both sites . The study was conducted according to</t>
  </si>
  <si>
    <t>patients signed written consent</t>
  </si>
  <si>
    <t>All patients signed written consent for this multi-center study , which was conducted at the University of Colorado Anschutz Medical Campus and the University of Utah Medical Center and approved by the Institutional Review Boards at both sites .</t>
  </si>
  <si>
    <t>acad_2019_10</t>
  </si>
  <si>
    <t>S-R cohorts , Responder and R/NR datasets . ( P &amp;lt;0.05 in each cohort ) . # ( DOCX ) # S6 Table Gene expression changes from baseline within LVEF change tertiles . P &amp;lt;0.05 by Wilcoxon signed rank for change from baseline . # ( DOCX ) # S7 Table IPA canonical pathways with overlap P values &amp;lt; 0.05 , microarray , RNA-Seq @ @ @ @ @ @ @ @ @ @ = 299 concordant gene mRNA changes</t>
  </si>
  <si>
    <t>Wilcoxon signed rank for</t>
  </si>
  <si>
    <t>P &amp;lt;0.05 by Wilcoxon signed rank for change from baseline .</t>
  </si>
  <si>
    <t>acad_2019_11</t>
  </si>
  <si>
    <t>in the studies involving human participants were in accordance with the ethical standards of the institutional and/or Brazilian research committee and with the 1964 Helsinki declaration and its later amendments or comparable ethical standards . All patients signed the informed consent form to participate in the study , following all the necessary ethical recommendations inherent to a project developed @ @ @ @ @ @ @ @ @ @ # Competing interests # The authors declare that they have no</t>
  </si>
  <si>
    <t>patients signed the informed</t>
  </si>
  <si>
    <t>All patients signed the informed consent form to participate in the study , following all the necessary ethical recommendations inherent to a project developed @</t>
  </si>
  <si>
    <t>acad_2019_12</t>
  </si>
  <si>
    <t>Newhart 2018:65 ) . The central open-ended question that was posed to all participants was ' what is it like for you to be in this relationship ? ' The interviews lasted 45-60 min , and participants signed a consent form and gave permission in writing for the interviews to be audio-recorded . Field notes were also employed to enrich the collected data ( LoBiondo-Wood &amp;amp; Haber 2018:510 ) . Data saturation was reached with the fourth couple ; the</t>
  </si>
  <si>
    <t>The interviews lasted 45-60 min , and participants signed a consent form and gave permission in writing for the interviews to be audio-recorded .</t>
  </si>
  <si>
    <t>acad_2019_13</t>
  </si>
  <si>
    <t>@ @ @ @ was conducted at the M. R. Ambedkar Dental college and Hospital , Bengaluru . The participants were referred from Bangalore-based health clubs promoting weight loss through lifestyle modifications . All the study participants signed an informed consent form and the study was approved by the Institutional Ethics Committee . ( Ref no : **27;0;TOOLONG ) . All the parameters were evaluated by the principal investigator . Based on the available literature on serum adiponectin levels in</t>
  </si>
  <si>
    <t>All the study participants signed an informed consent form and the study was approved by the Institutional Ethics Committee .</t>
  </si>
  <si>
    <t>acad_2019_14</t>
  </si>
  <si>
    <t>concentrations of adiponectin and periodontal parameters . Level of significance was set at 0.05 . The tests were conducted using SSP version 19.0 ( IBM , @ @ @ @ @ @ @ @ @ @ participants signed an informed consent form , and the study was approved by the Institutional Ethics Committee . # Results # The study included a total of 60 participants . All the study participants achieved the primary endpoint of &amp;amp;#8805 ; 10% reduction in</t>
  </si>
  <si>
    <t>participants signed an informed consent form , and the study was approved by the Institutional Ethics Committee .</t>
  </si>
  <si>
    <t>acad_2019_15</t>
  </si>
  <si>
    <t>maxillary teeth using CBCT. # Materials and Methods # This cross-sectional study included patients from those who attended the radiologic diagnostic center for CBCT investigation at the period between October 2017 and May 2018 . All patients signed written consent . The study protocol was approved by the ethics committee in the university . # CBCT scans were obtained with a 3D eXam ( Kavo , Biberach , Germany ) with standard exposure settings ( 23 cm x 17 cm</t>
  </si>
  <si>
    <t>All patients signed written consent .</t>
  </si>
  <si>
    <t>acad_2019_16</t>
  </si>
  <si>
    <t>of Kermanshah University of Medical Sciences ( KUMS ) and approved by the Institutional Review Board and Ethics Committee of KUMS , Kermanshah , Iran ( ethics approval code : IR.KUMS . REC.1396.561 ) . All participants signed a written informed consent form . For participants under the age of 18 , the consent form was signed by their parents . All questioners were anonymous . Participants were assured about the confidentiality of their information , voluntariness of participation in</t>
  </si>
  <si>
    <t>participants signed a written</t>
  </si>
  <si>
    <t>All participants signed a written informed consent form .</t>
  </si>
  <si>
    <t>fic_1990_0</t>
  </si>
  <si>
    <t>1971 . We were living in Bangkok then , and one night he called my father . Lucy had been hit by a car . It had n't looked like she was seriously injured , so Machiko signed an affidavit to receive $2,000 , admitting that Lucy had ignored the red light as she was crossing the street . The truth was , the driver had ignored the light . Lenny had tried to keep Machiko from signing the affidavit</t>
  </si>
  <si>
    <t>Machiko signed an affidavit</t>
  </si>
  <si>
    <t>It had n't looked like she was seriously injured , so Machiko signed an affidavit to receive $2,000 , admitting that Lucy had ignored the red light as she was crossing the street .</t>
  </si>
  <si>
    <t>fic_1990_1</t>
  </si>
  <si>
    <t>and the children will go ahead , " Feldwebel continued . " Since your bed is made , you must lie in it . " &lt;p&gt; Even before he caught Noemi Astach 's eye , the teacher signed his name . &lt;p&gt; " Well , now we 're quits @ @ @ @ @ @ @ @ @ @ to stay by yourself if there 's a chance to go somewhere together , " said the Feldwebel . &lt;p&gt; The</t>
  </si>
  <si>
    <t>teacher signed his name</t>
  </si>
  <si>
    <t>&gt; Even before he caught Noemi Astach 's eye , the teacher signed his name .</t>
  </si>
  <si>
    <t>fic_1990_2</t>
  </si>
  <si>
    <t>n't come just from Toney . Every sports writer in America talked about Buster as the next heavyweight champion of the world . It was just a matter of time before Toney and the New York promoters signed an agreement that Buster would fight Clay Tom Baker at Madison Square Garden . We thought Buster would train in California , but Toney felt that May Anna had already given Buster enough exposure . Besides , Toney thought Buster @ @</t>
  </si>
  <si>
    <t>promoters signed an agreement</t>
  </si>
  <si>
    <t>It was just a matter of time before Toney and the New York promoters signed an agreement that Buster would fight Clay Tom Baker at Madison Square Garden .</t>
  </si>
  <si>
    <t>fic_1990_3</t>
  </si>
  <si>
    <t>at Youngers ' Bend , Mister Watson was accused by Starr of murdering his dearly beloved wife . " They tied my hands and they rode me over to Fort Smith , Arkansas , and Jim Starr signed a murder warrant in the federal court . Some of my neighbors gave depositions , mentioned the quar rel , said I lived pretty close by the scene of the killing . But I had a good reputation with the merchants ,</t>
  </si>
  <si>
    <t>Starr signed a murder</t>
  </si>
  <si>
    <t>" They tied my hands and they rode me over to Fort Smith , Arkansas , and Jim Starr signed a murder warrant in the federal court .</t>
  </si>
  <si>
    <t>fic_1990_4</t>
  </si>
  <si>
    <t>Down it , she heard voices , a few raised , and then one , @ @ @ @ @ @ @ @ @ @ we have a complete security breach in level nine ? " Lily signed Yehoshua and Alsayid forward . As they rounded the corner , they saw Kyosti berating two guards , who were wearing the same standard issue coveralls they were . The two guards , cowed by Kyosti 's apparent authority , quickly turned</t>
  </si>
  <si>
    <t>Lily signed Yehoshua and</t>
  </si>
  <si>
    <t>Lily signed Yehoshua and Alsayid forward .</t>
  </si>
  <si>
    <t>['Yehoshua']</t>
  </si>
  <si>
    <t>fic_1990_5</t>
  </si>
  <si>
    <t>I am today with the news of my friend Nick Kastanas ' death , you seem able to lift me back up . Thank you for that , and thank you for being you . " Ben signed his name and nodded solemnly . Then he leaned back in his chair . " Well , Nick , " he said aloud as he stared toward the top of the tent where the monkey now swung @ @ @ @ @</t>
  </si>
  <si>
    <t>Ben signed his name</t>
  </si>
  <si>
    <t>Ben signed his name and nodded solemnly .</t>
  </si>
  <si>
    <t>fic_1990_6</t>
  </si>
  <si>
    <t>can enter the water for your @ @ @ @ @ @ @ @ @ @ in the War Room at Allied headquarters in Reims , France , Colonel General Alfred Jodi of the German High Command signed Germany 's unconditional surrender document . The day before , Admiral Mountbatten had declared that the Burma campaign was over , and the day after , on May 8 , Prince Olaf and British representatives accepted the surrender of German troops in</t>
  </si>
  <si>
    <t>Command signed Germany 's</t>
  </si>
  <si>
    <t>in the War Room at Allied headquarters in Reims , France , Colonel General Alfred Jodi of the German High Command signed Germany 's unconditional surrender document .</t>
  </si>
  <si>
    <t>fic_1990_7</t>
  </si>
  <si>
    <t>tell fathers they are sons , criminals they are victims , men they must be women , saints they are sinners , and he hides shadows on the run , " said the trickster . Bishop Baraga signed a shadow cross over the throw . We held hands and danced on the boards in the fort , down the narrow rafters , and soared home in the last sunlight . MacChurbbs , Libertina , and Baraga have been @ @</t>
  </si>
  <si>
    <t>Baraga signed a shadow</t>
  </si>
  <si>
    <t>Bishop Baraga signed a shadow cross over the throw .</t>
  </si>
  <si>
    <t>['cross']</t>
  </si>
  <si>
    <t>fic_1990_8</t>
  </si>
  <si>
    <t>school nurse , who had gone @ @ @ @ @ @ @ @ @ @ him to be a clean , refined gentleman who used a silver toothpick to clean his teeth . The Indian agent signed an order stating that Nola would have to appear at school on Monday morning or she would he picked up by the sheriff on Tuesday and taken all the way to the Indian boarding school in Custer , Oklahoma . He impressed</t>
  </si>
  <si>
    <t>agent signed an order</t>
  </si>
  <si>
    <t>The Indian agent signed an order stating that Nola would have to appear at school on Monday morning</t>
  </si>
  <si>
    <t>fic_1990_9</t>
  </si>
  <si>
    <t>on the high walls where naked Indian women offered grain and meat to the white men around them , and one of them rode on the back of a buffalo . It was around two when Nola signed the last of the papers , and on their way back to the school , Mr. Forrest took Nola and Will to the Regis Cafe for chocolate cake @ @ @ @ @ @ @ @ @ @ eat a bite .</t>
  </si>
  <si>
    <t>Nola signed the last</t>
  </si>
  <si>
    <t>It was around two when Nola signed the last of the papers , and on their way back to the school , Mr. Forrest took Nola and Will to the Regis Cafe for chocolate cake</t>
  </si>
  <si>
    <t>['last']</t>
  </si>
  <si>
    <t>fic_1991_0</t>
  </si>
  <si>
    <t>she would be able to salvage . She was right about that , too . Four months after Katie 's death she and Jay separated , and six months after that the divorce was final . Anna signed the papers dated September 8 , 1986 , but she knew that other dates mattered more : the day Katie came in from the back yard complaining that her @ @ @ @ @ @ @ @ @ @ her vision with</t>
  </si>
  <si>
    <t>Anna signed the papers</t>
  </si>
  <si>
    <t>Anna signed the papers dated September 8 , 1986 , but she knew that other dates mattered more :</t>
  </si>
  <si>
    <t>fic_1991_1</t>
  </si>
  <si>
    <t>, surely , the rest of the family knew that this man could not be trusted with money . &lt;p&gt; Earlier Dupine had found a family letter written by J.J. 's oldest brother William soon after Mama signed her codicil . " Poor Uncle John is down again -- but better last night . ' " 5 Was " down " Victorian for " drunk " ? If so , did Mama know ? They were worried about J.J. in</t>
  </si>
  <si>
    <t>Mama signed her codicil</t>
  </si>
  <si>
    <t>Earlier Dupine had found a family letter written by J.J. 's oldest brother William soon after Mama signed her codicil . "</t>
  </si>
  <si>
    <t>['codicil']</t>
  </si>
  <si>
    <t>fic_1991_2</t>
  </si>
  <si>
    <t>forever except someone who had already left ? And besides , no one would miss us when we were gone . It was the one sure job an exconvict had . " Anyway , when Beau Soliel signed the Compact , the Justica was just a regulatory @ @ @ @ @ @ @ @ @ @ , list markets and enforce basic uniform safety regulations . I guess you know all that . But they have a different vision</t>
  </si>
  <si>
    <t>Soliel signed the Compact</t>
  </si>
  <si>
    <t>" Anyway , when Beau Soliel signed the Compact , the Justica was just a regulatory @ @ @ @ @ @ @ @ @ @ , list markets and enforce basic uniform safety regulations .</t>
  </si>
  <si>
    <t>fic_1991_3</t>
  </si>
  <si>
    <t>light . Johnson , his back @ @ @ @ @ @ @ @ @ @ drawl ( mostly muted ) and signs a document . X Only four days after J.F.K. was shot , Lyndon Johnson signed National Security Memo 273 , which essentially reversed Kennedy 's new withdrawal policy and gave the green light to the covert operations against North Vietnam that provoked the Gulf of Tonkin incident . In that document lay the Vietnam War . In</t>
  </si>
  <si>
    <t>Johnson signed National Security</t>
  </si>
  <si>
    <t>X Only four days after J.F.K. was shot , Lyndon Johnson signed National Security Memo 273 , which essentially reversed Kennedy 's new withdrawal policy and gave the green light to the covert operations against North Vietnam that provoked the Gulf of Tonkin incident .</t>
  </si>
  <si>
    <t>['Memo']</t>
  </si>
  <si>
    <t>fic_1992_0</t>
  </si>
  <si>
    <t>sales office with its rows of desks , each faced by two chairs . &lt;p&gt; The sales force was thirty-six men in two shifts . &lt;p&gt; The salesmen did not encourage anyone to linger . The buyers signed a sales contract , looked at a map of the tract , selected a floor plan , and accepted the house they were assigned . &lt;p&gt; In the office , among displays @ @ @ @ @ @ @ @ @ @</t>
  </si>
  <si>
    <t>buyers signed a sales</t>
  </si>
  <si>
    <t>The buyers signed a sales contract , looked at a map of the tract , selected a floor plan , and accepted the house they were assigned .</t>
  </si>
  <si>
    <t>fic_1992_1</t>
  </si>
  <si>
    <t>Now his eyes were like flint , his tone defensive . " If you 'll review the contract I had with Karl before we began the project , it 's due and payable upon completion . Karl signed it . It 's legal . You ca n't set it aside . " " But , but ? " she sputtered , and got up in confusion to get another cup of coffee without having finished the first . There was</t>
  </si>
  <si>
    <t>Karl signed it .</t>
  </si>
  <si>
    <t>fic_1992_2</t>
  </si>
  <si>
    <t>eyes magnified by thick glasses . He wore trousers held up by wide suspenders and said things like " Contrariwise " to foster the impression . " Uh , that one , it looks like the Admiral signed that one . " " And it looks like you signed these two . " Startled , Gushie stopped sweating long enough to snatch the two orders in question out of her manicured hand . " I never did ! " he</t>
  </si>
  <si>
    <t>Admiral signed that one</t>
  </si>
  <si>
    <t>Uh , that one , it looks like the Admiral signed that one . "</t>
  </si>
  <si>
    <t>fic_1992_3</t>
  </si>
  <si>
    <t>another order with a trembling hand . " Look ! " Tina took it , spread it out against the side of the computer rack . " Beckett ? " she read wonderingly . " Dr. Beckett signed this ? He could n't have . He has n't been here in , like , years and years . And this is dated two weeks ago . " " Maybe he came back , " Gushie said , nervously looking over</t>
  </si>
  <si>
    <t>Beckett signed this ?</t>
  </si>
  <si>
    <t>Dr. Beckett signed this ?</t>
  </si>
  <si>
    <t>['this']</t>
  </si>
  <si>
    <t>fic_1993_0</t>
  </si>
  <si>
    <t>became an old lion some time ago . " Joe nearly threw his beer in the man 's face . Fortunately , at that moment his supplier came tromping into the rathskeller , hailing him . Joe signed the chit for the beer and swiftly left the bar to greet his guest . The encounter with Hexhammer stayed with him , vastly upsetting . In the final moments of the argument his head had throbbed . He was losing control</t>
  </si>
  <si>
    <t>Joe signed the chit</t>
  </si>
  <si>
    <t>Joe signed the chit for the beer and swiftly left the bar to greet his guest .</t>
  </si>
  <si>
    <t>['chit']</t>
  </si>
  <si>
    <t>fic_1994_0</t>
  </si>
  <si>
    <t>weeks after her husband 's death Harriet closed up her house in Cambridge and moved to Ann Arbor . Her two sons had already disappeared , and she knew of them only by brief postcards from California signed Magillicuddy . Harriet 's undergraduate degree had been in clinical psychology , and she got a job at a hospice . She was drawn to the idea of people dying in bed surrounded by others who loved them , or at least</t>
  </si>
  <si>
    <t>California signed Magillicuddy .</t>
  </si>
  <si>
    <t>Her two sons had already disappeared , and she knew of them only by brief postcards from California signed Magillicuddy .</t>
  </si>
  <si>
    <t>['Magillicuddy']</t>
  </si>
  <si>
    <t>fic_1994_1</t>
  </si>
  <si>
    <t>both she and Geoffrey prayed out loud . Prayed that pneumonia would be the feather that could float them to heaven . But now they did n't have to die to get their freedom . President Lincoln signed the Proclamation and it was finished . Miz Smith ran off and did n't come back . She dug up her Pal-sy 's casket and took it with her . Did you ever have to steal back something that was already yours</t>
  </si>
  <si>
    <t>Lincoln signed the Proclamation</t>
  </si>
  <si>
    <t>President Lincoln signed the Proclamation and it was finished .</t>
  </si>
  <si>
    <t>fic_1994_2</t>
  </si>
  <si>
    <t>I believe numer-p 210 ous leaders , from various fields , nominated me . The Senate committee , yes , and strongly . ' That 's right , ' Raborn said . Eight or nine leading senators signed the recommendation with me . What happened ? ' Lewandowski closed his eyes and recalled the most painful moments of his life . Genetics made me , literally and figuratively , but it also destroyed me . ' To help the others</t>
  </si>
  <si>
    <t>senators signed the recommendation</t>
  </si>
  <si>
    <t>Eight or nine leading senators signed the recommendation with me .</t>
  </si>
  <si>
    <t>['recommendation']</t>
  </si>
  <si>
    <t>fic_1994_3</t>
  </si>
  <si>
    <t>can tell you that I 'm thinking more clearly at this moment than I ever have in my life . Please sign . ' Respecting Berta 's deep feelings on the subject , both Noel and Victor signed the will on the lines provided for witnesses . Then Berta handed Noel one copy of her will . I give you this paper as a sacred trust . Please be guided by it . ' Berta continued : I have made</t>
  </si>
  <si>
    <t>Victor signed the will</t>
  </si>
  <si>
    <t>Respecting Berta 's deep feelings on the subject , both Noel and Victor signed the will on the lines provided for witnesses .</t>
  </si>
  <si>
    <t>fic_1994_4</t>
  </si>
  <si>
    <t>" Newton . Eleanor Newton . My husband and I contracted to have a garage built , and this man , Duncan Pfeister , agreed to do it . We signed a P182 contract . My husband signed it , " she said , pulling it from the depths of an oversize handbag . " Mr. Pfeister built the garage , but it 's crooked . It looks like Jack Sprat 's house . The windows are crooked and @</t>
  </si>
  <si>
    <t>husband signed it ,</t>
  </si>
  <si>
    <t>My husband signed it , " she said , pulling it from the depths of an oversize handbag . "</t>
  </si>
  <si>
    <t>fic_1994_5</t>
  </si>
  <si>
    <t>the throne , so to speak ? " " He was vice-president , then , and the power behind the throne , " said Terry Martin @ @ @ @ @ @ @ @ @ @ Iraq signed a contract with the Institut Merieux in Paris to build them a bacteriological research project . It was supposed to be for veterinary research into animal diseases , and it may have been . " " What about the stories of anthrax</t>
  </si>
  <si>
    <t>Iraq signed a contract</t>
  </si>
  <si>
    <t>Iraq signed a contract with the Institut Merieux in Paris to build them a bacteriological research project .</t>
  </si>
  <si>
    <t>fic_1994_6</t>
  </si>
  <si>
    <t>Kobi Dror when he read the list . Finally a professor in Tel Aviv University 's Arabic Faculty was called in to phrase the letter in that ornate and flowery style of the written language . Sharon signed it in Arabic with the Arab version of his own name , Daoud . The text also contained one other point . David would like to give his writer a name , and if the writer in Baghdad did not object ,</t>
  </si>
  <si>
    <t>Sharon signed it in</t>
  </si>
  <si>
    <t>Sharon signed it in Arabic with the Arab version of his own name , Daoud .</t>
  </si>
  <si>
    <t>fic_1995_0</t>
  </si>
  <si>
    <t>. There were no credits on @ @ @ @ @ @ @ @ @ @ Pauline Christian , and Lorenzo Fairweather , and behind them the giant Lafayette Monroe in his medicine cabinet . &lt;p&gt; Mantan signed it with a great flourish with one of those huge pencils you get at county fairs when you knock down the Arkansas kitty . &lt;p&gt; He had never seen the film , never knew till now that it had been released .</t>
  </si>
  <si>
    <t>Mantan signed it with</t>
  </si>
  <si>
    <t>Mantan signed it with a great flourish with one of those huge pencils you get at county fairs when you knock down the Arkansas kitty .</t>
  </si>
  <si>
    <t>fic_1995_1</t>
  </si>
  <si>
    <t>the sign for " Medicine man , " and a dream is " night-seeing " or " sleepwork . " No one but me doubted that I had conjured up a full blown Medicine vision . Healer signed her diagnosis . " She is Wasichu . " Pointing at me with her chin , she drew her hand across her brow . The men puffed and passed the pipe , as though this observation were fairly profound . " I</t>
  </si>
  <si>
    <t>Healer signed her diagnosis</t>
  </si>
  <si>
    <t>Healer signed her diagnosis .</t>
  </si>
  <si>
    <t>['diagnosis']</t>
  </si>
  <si>
    <t>fic_1995_2</t>
  </si>
  <si>
    <t>fear : What am I doing ? Then sanity was overwhelmed by the rising image , the image she had lived with for months now , of the lover at her fingertip , nursing gently . Susannah signed the bank chit recklessly and went back to work . &lt;p&gt; Potter was early . When the security guard at her @ @ @ @ @ @ @ @ @ @ dinner . She looked quickly around her apartment , a painfully</t>
  </si>
  <si>
    <t>Susannah signed the bank</t>
  </si>
  <si>
    <t>Susannah signed the bank chit recklessly and went back to work .</t>
  </si>
  <si>
    <t>fic_1995_3</t>
  </si>
  <si>
    <t>is closed before he goes any further . He 's not supposed to tell me most of what he 's about to tell me . He 's settled with Great Benefit , and he and his client signed a strict confidentiality agreement that provides severe sanctions if anyone discloses the terms of the @ @ @ @ @ @ @ @ @ @ they 're not uncommon . He filed suit a year ago for a lady who developed a</t>
  </si>
  <si>
    <t>client signed a strict</t>
  </si>
  <si>
    <t>He 's settled with Great Benefit , and he and his client signed a strict confidentiality agreement that provides severe sanctions if anyone discloses the terms of the @ @ @ @ @ @ @ @ @ @</t>
  </si>
  <si>
    <t>fic_1995_4</t>
  </si>
  <si>
    <t>" " Does n't that make Southern Bank another deep-pocket defendant ? " " Give that kid a ci-gar ! " More giggling . " The bank had to know what was going on . The investor signed the note to Zenith and handed over Zenith 's check for , let 's say , six hundred thousand dollars to TDA . It 's all just paper , of course , because the investor only agrees to pay back the note</t>
  </si>
  <si>
    <t>investor signed the note</t>
  </si>
  <si>
    <t>The investor signed the note to Zenith and handed over Zenith 's check for , let 's say , six hundred thousand dollars to TDA .</t>
  </si>
  <si>
    <t>fic_1996_0</t>
  </si>
  <si>
    <t>, will you release both my lawyer and me ? " " Of course , we 'll do that . " The chief was drumming his fingers on the blue folder-their file on him . Mr. Chiu signed his name and put his thumbprint under his signature . &lt;p&gt; " Now you are free to go , " the chief said with a smile , and handed him a piece of paper to wipe his thumb with . Mr. Chiu</t>
  </si>
  <si>
    <t>Chiu signed his name</t>
  </si>
  <si>
    <t>Mr. Chiu signed his name and put his thumbprint under his signature .</t>
  </si>
  <si>
    <t>fic_1996_1</t>
  </si>
  <si>
    <t>had turned @ @ @ @ @ @ @ @ @ @ he 'd faced a restless group . The women wore bright dresses and the food smelled good . Three years ago , when President Roosevelt signed Oklahoma into statehood , Andrew brought the family here for a fireworks celebration . Harry still remembered the egg-yolk bursts among the stars , the dying-flower smell of the gunpowder as it drifted past the cemetery they 'd found with a marvelous</t>
  </si>
  <si>
    <t>Roosevelt signed Oklahoma into</t>
  </si>
  <si>
    <t>Three years ago , when President Roosevelt signed Oklahoma into statehood , Andrew brought the family here for a fireworks celebration .</t>
  </si>
  <si>
    <t>['Oklahoma']</t>
  </si>
  <si>
    <t>fic_1996_2</t>
  </si>
  <si>
    <t>thinks the commission will be interested in . " &lt;p&gt; " Thank you , " Charlotte said sharply . She excused herself to check with the various engineers and technicians responsible for VIP-tour ops . St. August signed autographs . Every so often she would look up and see him . How the muscles of his forearm flexed as he wrote , how the veins on his temple stood out when he shook his hair back out of his face</t>
  </si>
  <si>
    <t>August signed autographs .</t>
  </si>
  <si>
    <t>St. August signed autographs .</t>
  </si>
  <si>
    <t>fic_1996_3</t>
  </si>
  <si>
    <t>were bargaining for . I hesitated . &lt;p&gt; " By Gol ' , I 'll put in my fighter , " old Tom King offered with evident bloodlust , and in half a moment four other men signed their notes to Pierre . The fight was set . &lt;p&gt; The storm @ @ @ @ @ @ @ @ @ @ the frozen crust of the winter 's buildup . One-Eyed Kate lugged a pair of lanterns into the blizzard</t>
  </si>
  <si>
    <t>men signed their notes</t>
  </si>
  <si>
    <t>&gt; " By Gol ' , I 'll put in my fighter , " old Tom King offered with evident bloodlust , and in half a moment four other men signed their notes to Pierre .</t>
  </si>
  <si>
    <t>['notes']</t>
  </si>
  <si>
    <t>fic_1996_4</t>
  </si>
  <si>
    <t>time . They have to be saved from extinction . " &lt;p&gt; " Of course , " said Lester , noticing for the first time the " Protect Our Monotremes " button on his lapel . Lester signed some sort of petition and scurried on toward the oasis of his office , a safe haven at a seemingly infinite distance down the hall -- infinite because he now realized that everyone at work was carrying a clipboard with a petition</t>
  </si>
  <si>
    <t>Lester signed some sort</t>
  </si>
  <si>
    <t>Lester signed some sort of petition and scurried on toward the oasis of his office , a safe haven at a seemingly infinite distance down the hall</t>
  </si>
  <si>
    <t>['sort']</t>
  </si>
  <si>
    <t>fic_1996_5</t>
  </si>
  <si>
    <t>, Buenaventura asked himself . Or was Spain just too exhausted to go on fighting ? Buenaventura landed in the port of San Juan on July . 4 , 1917 , the same day President Woodrow Wilson signed the Jones Act , which granted us American citizenship . Luis Munoz Rivera . the bill 's chief proponent and our Resident Commissioner , had died the year before and President Wilson , in deference to his memory , had signed the</t>
  </si>
  <si>
    <t>Wilson signed the Jones</t>
  </si>
  <si>
    <t>4 , 1917 , the same day President Woodrow Wilson signed the Jones Act , which granted us American citizenship .</t>
  </si>
  <si>
    <t>fic_1996_6</t>
  </si>
  <si>
    <t>all shouted . " Hooray ! " they yelled twice . " What a good compromise , what terrific advice ! " In the House and the Senate , it passed right away , And the President signed it the very next day ! And back in Moussouri , where everything started , Miss Tuftmouse 's class @ @ @ @ @ @ @ @ @ @ , " she said , " is n't it grand ? We live</t>
  </si>
  <si>
    <t>President signed it the</t>
  </si>
  <si>
    <t>In the House and the Senate , it passed right away , And the President signed it the very next day !</t>
  </si>
  <si>
    <t>fic_1996_7</t>
  </si>
  <si>
    <t>closer to the edge of his seat . What role could the military 's special forces possibly play in this expensive extravaganza ? The steps the administration planned were reactive ? not proactive . " The President signed a special National Security Action Directive this morning , gentlemen , @ @ @ @ @ @ @ @ @ @ the use of the armed forces within the continental United States to carry out the objectives of Operation SAFE SKIES .</t>
  </si>
  <si>
    <t>President signed a special</t>
  </si>
  <si>
    <t>The President signed a special National Security Action Directive this morning , gentlemen , @ @ @ @ @ @ @ @ @ @</t>
  </si>
  <si>
    <t>fic_1997_0</t>
  </si>
  <si>
    <t>cell call told us of a private boarding school and ranch near Bozeman , Montana , where " students " were either exceptionally attractive , exceptionally intelligent , exceptionally devious or all three . So-called school employees signed draconian preagreements barring them from revealing anything . One had escaped , garnered our cell number from a local Webzine ad and whispered instructions as dogs barked in the background . We drove along a thin , wooded road and found the</t>
  </si>
  <si>
    <t>employees signed draconian preagreements</t>
  </si>
  <si>
    <t>So-called school employees signed draconian preagreements barring them from revealing anything .</t>
  </si>
  <si>
    <t>['preagreements']</t>
  </si>
  <si>
    <t>fic_1997_1</t>
  </si>
  <si>
    <t>machines ... perhaps we only play the music that these creatures of Britannica whisper in our ears . " &lt;p&gt; There was total silence for a moment , except for the scratching of pens as the others signed the progression of CD sleeves . &lt;p&gt; Andrews felt again that he was in the presence of strangeness beyond telling . &lt;p&gt; " And then again , " said the bassist . " We 're just the progressive Spinal Tap and do</t>
  </si>
  <si>
    <t>others signed the progression</t>
  </si>
  <si>
    <t>There was total silence for a moment , except for the scratching of pens as the others signed the progression of CD sleeves .</t>
  </si>
  <si>
    <t>['progression']</t>
  </si>
  <si>
    <t>fic_1997_2</t>
  </si>
  <si>
    <t>do n't have any choice . " &lt;p&gt; " Christ , I 'm the one who should be filing charges . " But it goes without saying that he ca n't . They both know that Stenner signed the same waiver that every other public school teacher does when they take the job . &lt;p&gt; " All I can tell you , sir , is that it will look better for you if you cooperate . Personally , I would</t>
  </si>
  <si>
    <t>Stenner signed the same</t>
  </si>
  <si>
    <t>They both know that Stenner signed the same waiver that every other public school teacher does when they take the job .</t>
  </si>
  <si>
    <t>fic_1997_3</t>
  </si>
  <si>
    <t>Leighton 's hand . &lt;p&gt; They walked the two blocks to the Mineral Bank , and there the young cashier regarded the bearded millionaire smugly and called him Mr. Emery . He cut the check . Emery signed it over to Leighton Shay Morkan , who deposited it and asked the clerk to wire the First Federal in Springfield . Leighton went before the notary and deeded away his ten plots for $108,000 , and the notary crimped the paper</t>
  </si>
  <si>
    <t>Emery signed it over</t>
  </si>
  <si>
    <t>Emery signed it over to Leighton Shay Morkan , who deposited it and asked the clerk to wire the First Federal in Springfield .</t>
  </si>
  <si>
    <t>fic_1997_4</t>
  </si>
  <si>
    <t>eyes . " Sorry , " he said flatly . " No doubles left . Just singles . " " That 's @ @ @ @ @ @ @ @ @ @ I want . " Helen signed the register card . Her handwriting was cramped and it slanted to the left , almost microscopic in size . She put the pen back into the holder and folded her arms across her chest . " The lady will pay in</t>
  </si>
  <si>
    <t>Helen signed the register</t>
  </si>
  <si>
    <t>Helen signed the register card .</t>
  </si>
  <si>
    <t>fic_1998_0</t>
  </si>
  <si>
    <t>the barn : new supports merely , and a fresh tin roof . The philosopher pocketed seven , settling on an older replacement , and was surprised to see the sports car roll up . Your pecker signed that contract , he told his friend . ) To not say or do cruel things to people , or vehicles or animals . To find a woman with whom to have things in common . Bonds built on the physical ,</t>
  </si>
  <si>
    <t>pecker signed that contract</t>
  </si>
  <si>
    <t>Your pecker signed that contract , he told his friend . )</t>
  </si>
  <si>
    <t>fic_1998_1</t>
  </si>
  <si>
    <t>. " The purpose of a woman is to have @ @ @ @ @ @ @ @ @ @ a woman ? Like , the purpose of a spoon ? With a flourish , the doctor signed his name , held the prescription out to her . &lt;p&gt; " Get married , have a nice baby . You 'll forget all this . " &lt;p&gt; " Thank you , " she said , before he left the room .</t>
  </si>
  <si>
    <t>doctor signed his name</t>
  </si>
  <si>
    <t>With a flourish , the doctor signed his name , held the prescription out to her .</t>
  </si>
  <si>
    <t>fic_1998_2</t>
  </si>
  <si>
    <t>turned Knopfler down . When the department refused to explain , he drew up a petition to have the decision reviewed . Most of the biology majors and a large percentage of the rest of the college signed the petition , but the administration turned down the request . The Biology Department , however , thinking that a little meat to the wolves would soothe things over , cited Professor Knopfler 's weak record of scholarly publication as one of</t>
  </si>
  <si>
    <t>college signed the petition</t>
  </si>
  <si>
    <t>Most of the biology majors and a large percentage of the rest of the college signed the petition , but the administration turned down the request .</t>
  </si>
  <si>
    <t>fic_1998_3</t>
  </si>
  <si>
    <t>here and do something useful . " O'Wally knew that whatever he put into words was true . His sacrifices were for the good of the people . He had said so . On Friday , O'Wally signed a decree banning the use of language . Non-verbal life in The Americas and Environs would begin January 1 , 2272 . Citizens must attend local convenience centers to have their vocal chords adjusted by radical-vocalectomy or prefrontal verbalotomy . O'Wally announced</t>
  </si>
  <si>
    <t>O'Wally signed a decree</t>
  </si>
  <si>
    <t>On Friday , O'Wally signed a decree banning the use of language .</t>
  </si>
  <si>
    <t>fic_1998_4</t>
  </si>
  <si>
    <t>'re taking everybody now . " &lt;p&gt; " Dad , I @ @ @ @ @ @ @ @ @ @ and get it over with . Leroy Elkins joined the army last week . His father signed the papers . " &lt;p&gt; Her eyes filled . " Oh , Bobby . " &lt;p&gt; " How in the hell did we get on this subject ! " My father 's face was slightly flushed ; his voice was raised .</t>
  </si>
  <si>
    <t>father signed the papers</t>
  </si>
  <si>
    <t>His father signed the papers . "</t>
  </si>
  <si>
    <t>fic_1999_0</t>
  </si>
  <si>
    <t>. The colonel spoke in a gentle voice . " Kamoj , did you sign the Ironbridge contract of your own free will ? " " I ca n't write , " Kamoj said . " Jax signed it for me . " " That 's not legally binding , " Vyrl said . " Did you understand the documents ? " Dazza asked her . " Yes , " Kamoj said . The shorter she made her answers ,</t>
  </si>
  <si>
    <t>Jax signed it for</t>
  </si>
  <si>
    <t>" Jax signed it for me . "</t>
  </si>
  <si>
    <t>fic_1999_1</t>
  </si>
  <si>
    <t>@ @ @ @ @ blind . In lit class he found the copy of The Scoop somebody had left in his seat , His brain teaser was on page 2 . But why had the editor signed it No-name Brain ? And why had he left off Matt 's e-mail address ? If nobody could respond , then what was the point ? Muttering , Matt flipped the page . Somebody had drawn a fat red heart around the</t>
  </si>
  <si>
    <t>editor signed it No-name</t>
  </si>
  <si>
    <t>But why had the editor signed it No-name Brain ?</t>
  </si>
  <si>
    <t>['Brain']</t>
  </si>
  <si>
    <t>fic_1999_2</t>
  </si>
  <si>
    <t>thermos of martinis I 'd brought along . Martha opened @ @ @ @ @ @ @ @ @ @ . When we clicked our glasses together , there was no appropriate toast to make . Martha signed something that I did n't quite catch , outside of the motion for " insane . " I decided it was time to go on down and help my father . &lt;p&gt; Get this : I drove slowly about fifty yards before</t>
  </si>
  <si>
    <t>Martha signed something that</t>
  </si>
  <si>
    <t>Martha signed something that I did n't quite catch , outside of the motion for " insane .</t>
  </si>
  <si>
    <t>['something']</t>
  </si>
  <si>
    <t>fic_1999_3</t>
  </si>
  <si>
    <t>going to get your deposit back , " I said to Birdie . &lt;p&gt; " Well , " she said distracted , " maybe he can get some more wear out of it . " &lt;p&gt; Birdie signed the register Mary Margaret Reber McComb Dezell . And Whitey signed , Herman C. Doerr . Truth and sweetness were , then , for an hour in the air . &lt;p&gt; We spent most of that night in the waiting room chairs</t>
  </si>
  <si>
    <t>Birdie signed the register</t>
  </si>
  <si>
    <t>Birdie signed the register Mary Margaret Reber McComb Dezell .</t>
  </si>
  <si>
    <t>['register']</t>
  </si>
  <si>
    <t>fic_1999_4</t>
  </si>
  <si>
    <t>behind Lois . The awkwardness of the reunion , of sorts , was smoothed over by the sudden bustle of activity . The two boys buzzed around the tow truck driver , asking him questions while Giselle signed the charge slip and told the driver where to take the car . While they were waiting , she turned to Lois and said , " I appreciate your coming . Dan 's teaching . " Which was n't true , of</t>
  </si>
  <si>
    <t>Giselle signed the charge</t>
  </si>
  <si>
    <t>The two boys buzzed around the tow truck driver , asking him questions while Giselle signed the charge slip and told the driver where to take the car .</t>
  </si>
  <si>
    <t>fic_1999_5</t>
  </si>
  <si>
    <t>. Thome ignored the question . " And you think I had something to do with that ? On @ @ @ @ @ @ @ @ @ @ , " Glitsky replied . " A judge signed the warrant . That 's all you need to know . Now I 'm not letting you into this apartment until we 're finished here . As a courtesy , we 'll bring a chair over and I 'll let you remain</t>
  </si>
  <si>
    <t>judge signed the warrant</t>
  </si>
  <si>
    <t>A judge signed the warrant .</t>
  </si>
  <si>
    <t>fic_2000_0</t>
  </si>
  <si>
    <t>the other megacorps . Personal dealings are no longer private in the galactic business world . " I had known that the changes were taking place . I had known , for example , that middle managers signed loyalty oaths to corporations , sometimes requiring them to forsake family if the corporation called @ @ @ @ @ @ @ @ @ @ was the hidden cost of doing business with alien races . You had to be willing to</t>
  </si>
  <si>
    <t>managers signed loyalty oaths</t>
  </si>
  <si>
    <t>I had known , for example , that middle managers signed loyalty oaths to corporations , sometimes requiring them to forsake family if the corporation called @</t>
  </si>
  <si>
    <t>['oaths']</t>
  </si>
  <si>
    <t>fic_2000_1</t>
  </si>
  <si>
    <t>loss and inadequacy and abandoned anger , and Frank 's Place had @ @ @ @ @ @ @ @ @ @ dreamed it for me . &lt;p&gt; Or maybe that 's all bullshit . But Milt signed the quit-claim , and sent a letter to my accountant too . I do n't think I want to read it just yet . I do hope Donna still works there , and I told her so in the letter I gave</t>
  </si>
  <si>
    <t>Milt signed the quit-claim</t>
  </si>
  <si>
    <t>But Milt signed the quit-claim , and sent a letter to my accountant too .</t>
  </si>
  <si>
    <t>['claim']</t>
  </si>
  <si>
    <t>fic_2000_2</t>
  </si>
  <si>
    <t>. He somehow knew that the pastor was preparing to tell him things . He could not bear to hear @ @ @ @ @ @ @ @ @ @ to the dead . Soon after Joseph signed papers to become an upholsterer 's apprentice . It was steady money . He told all to Mary , now a sturdy , plain little eleven-year-old - and told it with a warning . Thereafter , she hunted alone . T TOOK</t>
  </si>
  <si>
    <t>Joseph signed papers to</t>
  </si>
  <si>
    <t>Soon after Joseph signed papers to become an upholsterer 's apprentice .</t>
  </si>
  <si>
    <t>fic_2000_3</t>
  </si>
  <si>
    <t>a man who can not relax his extremities , Princess Di , and I always wanted to tell you this @ @ @ @ @ @ @ @ @ @ " Three . You got three cards signed Mystery Woman , " I screamed . " You should have kept them together . One was a scene of a woman with a parasol . One was a beach scene and one a photograph of a Georgia O'Keefe painting of a</t>
  </si>
  <si>
    <t>cards signed Mystery Woman</t>
  </si>
  <si>
    <t>You got three cards signed Mystery Woman , " I screamed .</t>
  </si>
  <si>
    <t>['Woman']</t>
  </si>
  <si>
    <t>fic_2000_4</t>
  </si>
  <si>
    <t>In turn they kiss my cheek and flee . &lt;p&gt; Four days have gone by . Yesterday a book arrived from @ @ @ @ @ @ @ @ @ @ Round Table -- with a note signed Grandpa that said it was his favorite story when he was Rosie 's age and he 'd stop by on the way home from work one night soon and read it to her . We have n't heard yet from Phyllis .</t>
  </si>
  <si>
    <t>note signed Grandpa that</t>
  </si>
  <si>
    <t>with a note signed Grandpa that said it was his favorite story when he was Rosie 's age</t>
  </si>
  <si>
    <t>['Grandpa']</t>
  </si>
  <si>
    <t>fic_2000_5</t>
  </si>
  <si>
    <t>The threat of massive American retaliation had deterred Saddam Hussein from the use of chemical and biological weapons in the 1991 Gulf War , yet these days deterrence was politically incorrect . In 1993 the United States signed the Chemical Weapons Convention , thereby agreeing to remove chemical and biological weapons from its stockpiles . The U.S. military had been in no hurry to comply with the treaty , of course , because without the threat of retaliation there was</t>
  </si>
  <si>
    <t>States signed the Chemical</t>
  </si>
  <si>
    <t>In 1993 the United States signed the Chemical Weapons Convention , thereby agreeing to remove chemical and biological weapons from its stockpiles .</t>
  </si>
  <si>
    <t>fic_2000_6</t>
  </si>
  <si>
    <t>amount for temporary support and an award for attorney 's fees . Gail was hopeful she could collect at least twenty thousand dollars . She had put in the hours to justify it . If the judge signed the order , she could take care of some past due bills at her office and pay overhead for the next month . She made Karen a sandwich and some chocolate milk , then turned on the gas stove to boil water</t>
  </si>
  <si>
    <t>judge signed the order</t>
  </si>
  <si>
    <t>If the judge signed the order , she could take care of some past due bills at her office and pay overhead for the next month .</t>
  </si>
  <si>
    <t>fic_2000_7</t>
  </si>
  <si>
    <t>as he says : RIC It 's all happening . I just saw them on the seventh floor ! Mr. Jimmy Page ... Mr. John Paul Jones ... ( displays squiggle on shirt ) Mr. Robert Plant signed my @ @ @ @ @ @ @ @ @ @ he touched this pen . Please do n't smear it . And Bonzo 's got ta new motorcycle in the hotel ! # PENNY # Ric is a Zeppelin fan .</t>
  </si>
  <si>
    <t>Plant signed my @</t>
  </si>
  <si>
    <t>Mr. Robert Plant signed my @ @ @ @ @ @ @ @ @ @</t>
  </si>
  <si>
    <t>fic_2000_8</t>
  </si>
  <si>
    <t>the lobby . He took a quick shower , then called downstairs and ordered dinner from room service , then sat in front of the television set until the guy showed up with his food . Keller signed the bill , and added a couple of dollars in cash for the waiter , who seemed surprised . Keller figured he did n't get many tips from sequestered jurors . " I was wondering @ @ @ @ @ @ @</t>
  </si>
  <si>
    <t>Keller signed the bill</t>
  </si>
  <si>
    <t>Keller signed the bill , and added a couple of dollars in cash for the waiter , who seemed surprised .</t>
  </si>
  <si>
    <t>fic_2001_0</t>
  </si>
  <si>
    <t>@ @ @ @ @ @ @ requested it , she always enclosed a school picture of herself . &lt;p&gt; When Christina was fifteen , Aunt Demaris wrote , or rather her secretary wrote and Aunt Demaris signed the letter in her ornamented script , inviting Christina to spend Christmas with them at their Texas ranch . While the mother and grandmother were debating over what to do , a telegram arrived : ALL EXPENSES PAID OF COURSE STOP PHONE</t>
  </si>
  <si>
    <t>Demaris signed the letter</t>
  </si>
  <si>
    <t>&gt; When Christina was fifteen , Aunt Demaris wrote , or rather her secretary wrote and Aunt Demaris signed the letter in her ornamented script , inviting Christina to spend Christmas with them at their Texas ranch .</t>
  </si>
  <si>
    <t>fic_2001_1</t>
  </si>
  <si>
    <t>American Academy of Arts and Letters . It was a two-liner : &lt;p&gt; Dear Binstock , &lt;p&gt; Congratulations on your award . A life of ass -- kissing has not heen lived in vain . &lt;p&gt; Hefferman signed the card Larry Goodman , with a Chicago return address . He tended to favor soft first names : Larry , Ronald , Teddy , Sheldon . The return addresses , like the names , he also made up . &lt;p&gt; Hefferman</t>
  </si>
  <si>
    <t>Hefferman signed the card</t>
  </si>
  <si>
    <t>&gt; Hefferman signed the card Larry Goodman , with a Chicago return address .</t>
  </si>
  <si>
    <t>fic_2001_2</t>
  </si>
  <si>
    <t>'ll recognize you from your unsmiling book-jacket photograph . I 'll be wearing a yellow sweater . Ca n't say I look forward to it all that much , but I 'll be there . &lt;p&gt; Hefferman signed the letter with his real name , sealed it , and quickly walked it down to the mailbox before he could change his mind . Pushing the letter down the chute , he spoke another of his mantras , this one Harry</t>
  </si>
  <si>
    <t>Hefferman signed the letter</t>
  </si>
  <si>
    <t>&gt; Hefferman signed the letter with his real name , sealed it , and quickly walked it down to the mailbox before he could change his mind .</t>
  </si>
  <si>
    <t>fic_2001_3</t>
  </si>
  <si>
    <t>saying that she did n't have time to read her daughter 's books . After this episode with Mary Craig , Nan and Elton Rice formalized their relationship with Georgiana by adopting her in 1921 . Mary signed the paperwork approving the adoption , and the girl was now officially named Georgiana Craig Rice , called Anna by her adoptive parents . One more name for the child . They continued to live on the small farm , in the</t>
  </si>
  <si>
    <t>Mary signed the paperwork</t>
  </si>
  <si>
    <t>Mary signed the paperwork approving the adoption , and the girl was now officially named Georgiana Craig Rice , called Anna by her adoptive parents .</t>
  </si>
  <si>
    <t>fic_2002_0</t>
  </si>
  <si>
    <t>strategy might not work , so she is not surprised at the arbiter 's comment . Disappointed , perhaps , but not surprised . Still , her lawyer presses on . " Your Honor , my client signed the contract the year before the revision of copyright and trademark law that protects avatars in perpetuity . By the laws of the time , her avatar must revert back to her . " " Counselor , even if this court were</t>
  </si>
  <si>
    <t>client signed the contract</t>
  </si>
  <si>
    <t>Your Honor , my client signed the contract the year before the revision of copyright and trademark law that protects avatars in perpetuity .</t>
  </si>
  <si>
    <t>fic_2002_1</t>
  </si>
  <si>
    <t>And now Raed had been brought here-because if they could convince bim the simulations were real and use them to help him rehabilitate , would n't that be a big coup for a beleaguered technology ? Raed signed the slate held out to him . Then the lawyers asked the medic to strap a special " ripcord " over Raed 's clothing , reiterated that he could back out at any time , and as they left the chamber ,</t>
  </si>
  <si>
    <t>Raed signed the slate</t>
  </si>
  <si>
    <t>Raed signed the slate held out to him .</t>
  </si>
  <si>
    <t>['slate']</t>
  </si>
  <si>
    <t>fic_2002_2</t>
  </si>
  <si>
    <t>moment , he fetched the other glass . He wiped it out with his handkerchief and poured . " So tell me . " Lewis tilted his glass , grimaced . " January fourth . The president signed the bill twenty minutes ago . Protective cordons fifty yards from polling stations . Only the living can vote . Jesus . I ca n't believe I 'm even saying that . " He cradled his long face in his hands .</t>
  </si>
  <si>
    <t>The president signed the bill twenty minutes ago .</t>
  </si>
  <si>
    <t>fic_2002_3</t>
  </si>
  <si>
    <t>has been available since the signing of the treaties . It has , however , been ignored by Indian political leaders and government bureaucrats because it would severely undermine the power of the system . Big Bear signed Treaty Six in 1882 because he had little choice . His people needed a piece of land on which to live , and they needed the treaty money that would allow them to survive until they established a way of living in</t>
  </si>
  <si>
    <t>Bear signed Treaty Six</t>
  </si>
  <si>
    <t>Big Bear signed Treaty Six in 1882 because he had little choice .</t>
  </si>
  <si>
    <t>['Six']</t>
  </si>
  <si>
    <t>fic_2002_4</t>
  </si>
  <si>
    <t>luster . In an uncharacteristic swoop of magnanimity , Mr. Schofield gives the apprentices the afternoon @ @ @ @ @ @ @ @ @ @ " &lt;p&gt; Ten years to the day since her fraternal twin signed his own death warrant , Mom sits at her switchboard , idly working out the months on her ovulation calendar , and notes ambivalently that she is again at the optimum stage of the menstrual cycle . Having been a teen and</t>
  </si>
  <si>
    <t>twin signed his own</t>
  </si>
  <si>
    <t>Ten years to the day since her fraternal twin signed his own death warrant , Mom sits at her switchboard , idly working out the months on her ovulation calendar , and notes ambivalently that she is again at the optimum stage of the menstrual cycle .</t>
  </si>
  <si>
    <t>fic_2002_5</t>
  </si>
  <si>
    <t>did she want to do more ? She could n't decide but for the moment she was captured by the tactile , plastic , painterly world of " Bianca , " which is how the Italian woman signed her work boldly , without benefit of any other name . &lt;p&gt; And though it seemed to Fontaine that time stood still amidst these riches , it passed all too quickly . &lt;p&gt; " Fontaine , we have to go , "</t>
  </si>
  <si>
    <t>woman signed her work</t>
  </si>
  <si>
    <t>She could n't decide but for the moment she was captured by the tactile , plastic , painterly world of " Bianca , " which is how the Italian woman signed her work boldly , without benefit of any other name .</t>
  </si>
  <si>
    <t>fic_2002_6</t>
  </si>
  <si>
    <t>they know I am your handmaiden and yours alone , Aquer . Beautiful , terrible Goddess. THE ENSHRINEMENT OF THE BLESSED BERNADETTE SOUBIROUS : JULY 18 , 1925 On June 14 , 1925 , Pope Pius XI signed the official edict : the Venerable Bernadette , now the Blessed Bernadette , was launched on the road to sainthood , which she would attain , finally , in 1933 . However , delays occurred at the firm of Armand Caillat Cateland</t>
  </si>
  <si>
    <t>XI signed the official</t>
  </si>
  <si>
    <t>On June 14 , 1925 , Pope Pius XI signed the official edict :</t>
  </si>
  <si>
    <t>fic_2002_7</t>
  </si>
  <si>
    <t>@ @ @ @ @ solo sailors fix their rudders in the open sea and catch some z 's . &lt;p&gt; Earlier , pit-stopping at a historical park off 290 ( " Washington-on-the-Brazos , " where Texans signed their independence and promptly got the hell out of Dodge ) , I 'd stood under the willows by the muddy Brazos and felt a loss . It was just the sort of place Sam Elliott would 've chosen to ford the</t>
  </si>
  <si>
    <t>Texans signed their independence</t>
  </si>
  <si>
    <t>Earlier , pit-stopping at a historical park off 290 ( " Washington-on-the-Brazos , " where Texans signed their independence and promptly got the hell out of Dodge ) , I 'd stood under the willows by the muddy Brazos and felt a loss .</t>
  </si>
  <si>
    <t>['independence']</t>
  </si>
  <si>
    <t>fic_2002_8</t>
  </si>
  <si>
    <t>, Governor . You defend American companies , " Butler said . " You ordered the sultan to revoke European oil concessions and give them to Americans . There is a price for that . The French signed a treaty with Kemal last year . The British are about to . You have isolated us from European help to defend your racket . " " We do not need Europe , General Butler . You did n't run from the</t>
  </si>
  <si>
    <t>French signed a treaty</t>
  </si>
  <si>
    <t>The French signed a treaty with Kemal last year .</t>
  </si>
  <si>
    <t>fic_2002_9</t>
  </si>
  <si>
    <t>she snapped , instantly regretting her tone . She had n't meant to sound so sharp . Her daughter looked away . Grace focused on the divorce papers , hesitated a moment longer and then with haste signed her name . " I 'll see that this is filed immediately , " Mark Spellman said . Grace relaxed , leaning back in her chair . This was all there was to it ? You could end a thirty-five-year marriage simply</t>
  </si>
  <si>
    <t>haste signed her name</t>
  </si>
  <si>
    <t>Grace focused on the divorce papers , hesitated a moment longer and then with haste signed her name .</t>
  </si>
  <si>
    <t>fic_2002_10</t>
  </si>
  <si>
    <t>... yes , and the law of the land ... lies in the balance . The Conscription Act of 1863 was handed down by President Lincoln himself ... # CROWD MEMBER # ( shouting ) If Lincoln signed it , then let Lincoln fight ! CROWD MEMBER @ @ @ @ @ @ @ @ @ @ a bunch of rich slackers ! # CROWD MEMBER # Tammany 's been our voice , let Tammany pay the exemption for all</t>
  </si>
  <si>
    <t>Lincoln signed it ,</t>
  </si>
  <si>
    <t>If Lincoln signed it , then let Lincoln fight !</t>
  </si>
  <si>
    <t>fic_2003_0</t>
  </si>
  <si>
    <t>around in her hands . " What is going on ? " I said , but she was so caught up in whatever was happening she did n't even answer me . On the screen the president signed his name on a piece of paper , using about ten ink pens to get it done . " Rosaleen- " " Shhh , " she said , waving her hand . I had to get the news from the TV man</t>
  </si>
  <si>
    <t>president signed his name</t>
  </si>
  <si>
    <t>On the screen the president signed his name on a piece of paper , using about ten ink pens to get it done . "</t>
  </si>
  <si>
    <t>fic_2003_1</t>
  </si>
  <si>
    <t>she said , waving her hand . I had to get the news from the TV man . " Today , July second , 1964 , " he said , " the president of the United States signed the Civil Rights Act into law in the East Room of the White House . . . . " I looked over at Rosaleen , who sat @ @ @ @ @ @ @ @ @ @ mercy , " just looking</t>
  </si>
  <si>
    <t>States signed the Civil</t>
  </si>
  <si>
    <t>" Today , July second , 1964 , " he said , " the president of the United States signed the Civil Rights Act into law in the East Room of the White House .</t>
  </si>
  <si>
    <t>fic_2003_2</t>
  </si>
  <si>
    <t>, alone except for two guards . " The duke sends his regrets , " said one , " but after last night 's entertainment he finds himself indisposed to company . " Denali and the guards signed papers acknowledging the transfer of Nerissa to his possession , and he turned to leave , gesturing for her to follow . But as the door opened for them , a ray of morning sunlight touched her body and sent shimmering reflections</t>
  </si>
  <si>
    <t>guards signed papers acknowledging</t>
  </si>
  <si>
    <t>" Denali and the guards signed papers acknowledging the transfer of Nerissa to his possession , and he turned to leave , gesturing for her to follow .</t>
  </si>
  <si>
    <t>fic_2003_3</t>
  </si>
  <si>
    <t>volunteered to register him in her apartment . &lt;p&gt; The colleague went to OVIR , collected various pieces of paper , filled them in , and took them , and Chichikov , back to OVIR . Kharms signed the pieces of paper without even looking at them @ @ @ @ @ @ @ @ @ @ submitted his new documents to OVIR and got his vyezdnoi list . Only , instead of having to pay Kharms the standard 150</t>
  </si>
  <si>
    <t>Kharms signed the pieces</t>
  </si>
  <si>
    <t>Kharms signed the pieces of paper without even looking at them @ @ @ @ @ @ @ @ @ @ submitted his new documents to OVIR and got his vyezdnoi list .</t>
  </si>
  <si>
    <t>fic_2003_4</t>
  </si>
  <si>
    <t>Ask . Do you know your parents ? Of course . That stopped her . If he knew his parents , her suspicions had no basis . Do you see them often ? They died . Jess signed regret . I am sorry . His tail twitched through the air . I never really knew them . It happened right after my birth . Our transport crashed in the snow . Hikers found me two days later . Jess stared</t>
  </si>
  <si>
    <t>Jess signed regret .</t>
  </si>
  <si>
    <t>fic_2003_5</t>
  </si>
  <si>
    <t>loneliness stalks your dreams . It is my home . This could become your home . Come live with me on Silver Tide . His growl rumbled . I would die in your silver cage . Jess signed sorrow to him . If we live together , your people and mine will make our lives hell . He watched her with his large eyes . Brown eyes . Human eyes . Then stay with me this one last night .</t>
  </si>
  <si>
    <t>Jess signed sorrow to</t>
  </si>
  <si>
    <t>Jess signed sorrow to him .</t>
  </si>
  <si>
    <t>['sorrow']</t>
  </si>
  <si>
    <t>fic_2003_6</t>
  </si>
  <si>
    <t>if necessary . " &lt;p&gt; " When ? " &lt;p&gt; " Now . Today . We have the biopsy scheduled for one o'clock . Do n't eat breakfast . " &lt;p&gt; They were quiet while Mr. Schumberg signed the consent forms for the biopsy . &lt;p&gt; " We also need you to sign this form allowing us to contact your employer . If the biopsy confirms our guess , we have to talk to them about what might be forming</t>
  </si>
  <si>
    <t>Schumberg signed the consent</t>
  </si>
  <si>
    <t>They were quiet while Mr. Schumberg signed the consent forms for the biopsy .</t>
  </si>
  <si>
    <t>fic_2003_7</t>
  </si>
  <si>
    <t>happen to him at any moment . This prisoner had no right to an opinion and yet he continued producing them as if he were being interviewed rather than interrogated . When they were done , M. signed the record of his interrogation without even looking it over . This too was infuriating . What a hopeless fool this poet was , the man thought , his selfish folly only created work for those who had to clean up after</t>
  </si>
  <si>
    <t>M. signed the record</t>
  </si>
  <si>
    <t>When they were done , M. signed the record of his interrogation without even looking it over .</t>
  </si>
  <si>
    <t>['record']</t>
  </si>
  <si>
    <t>fic_2003_8</t>
  </si>
  <si>
    <t>the team worked , rain began plinking in large , cold drops on the temporary roof above our heads . Amado , the DA 's representative , waited with lawn chair folded , face unreadable . Mateo signed the chain of custody book over to the police guards , then we set off through the corn , winding one behind another like ants on a scent trail . We 'd just begun our long , steep climb when the storm</t>
  </si>
  <si>
    <t>Mateo signed the chain</t>
  </si>
  <si>
    <t>Mateo signed the chain of custody book over to the police guards , then we set off through the corn , winding one behind another like ants on a scent trail .</t>
  </si>
  <si>
    <t>['chain']</t>
  </si>
  <si>
    <t>fic_2003_9</t>
  </si>
  <si>
    <t>but I told him it was n't necessary . He 's gone through enough suffering up here . " More brouhahas were brewing for the first couple after the president left office . Senator Hillary Rodham Clinton signed an $8 million deal with Simon &amp;; @ @ @ @ @ @ @ @ @ @ that pesky financial disclosure form that showed an estimated $190,000 worth of gifts received the previous year . The report ran seven pages , detailing</t>
  </si>
  <si>
    <t>Clinton signed an $8</t>
  </si>
  <si>
    <t>Senator Hillary Rodham Clinton signed an $8 million deal with Simon &amp;;</t>
  </si>
  <si>
    <t>fic_2004_0</t>
  </si>
  <si>
    <t>union , decrying the status of lecturers as migrant labor . Laurel notes a full-time job listing in the admissions office . She should do something about getting a real job . Last week she and Sam signed the papers on a second mortgage so they will be able to continue writing checks to the construction company . Checks for five thousand dollars . Ten thousand . Twelve thousand . On Tuesdays and Thursdays , when her four office-mates are</t>
  </si>
  <si>
    <t>Sam signed the papers</t>
  </si>
  <si>
    <t>Last week she and Sam signed the papers on a second mortgage so they will be able to continue writing checks to the construction company .</t>
  </si>
  <si>
    <t>fic_2004_1</t>
  </si>
  <si>
    <t>of 14th at @ @ @ @ @ @ @ @ @ @ and FIA F3000 . Carpcntier , meanwhile , will return for a seventh season with Forsythe. he was odd man out when the team signed driver Rodolfo Lavin and sponsor Corona last month . Carpentier was already under contract for this season , and while the team said it would help settle him at another outfit , it said it was not prepared to run three cars</t>
  </si>
  <si>
    <t>team signed driver Rodolfo</t>
  </si>
  <si>
    <t>he was odd man out when the team signed driver Rodolfo Lavin and sponsor Corona last month .</t>
  </si>
  <si>
    <t>['Lavin']</t>
  </si>
  <si>
    <t>fic_2004_2</t>
  </si>
  <si>
    <t>old logbook to bring it here today to Sprostons Wharf ? &lt;p&gt; Open it . 9 October 1953 . They rubber-stamped " Top Secret " across it in three places . The British minister of foreign affairs signed it and stamped it with his Whitehall address . A self-important little piece of paper from a self-important little man from a self-important little country . They send their mercenaries around the world to dictate their orders and commands . They wear</t>
  </si>
  <si>
    <t>affairs signed it and</t>
  </si>
  <si>
    <t>The British minister of foreign affairs signed it and stamped it with his Whitehall address .</t>
  </si>
  <si>
    <t>fic_2005_0</t>
  </si>
  <si>
    <t>taxes - he 'd also face an assessment in the twenty K range when the building 's deteriorating roof had to be replaced . &lt;p&gt; Nancy managed the closing with all her customary expertise , and Phil signed the papers while smiling at the Texan and thinking , " Tough on you , pal . " &lt;p&gt; It was exhilarating , doing business Nancy 's way for once , instead of with his usual scrupulous fairness . And no doubt</t>
  </si>
  <si>
    <t>Phil signed the papers</t>
  </si>
  <si>
    <t>&gt; Nancy managed the closing with all her customary expertise , and Phil signed the papers while smiling at the Texan and thinking , "</t>
  </si>
  <si>
    <t>fic_2005_1</t>
  </si>
  <si>
    <t>@ @ @ @ @ @ @ @ @ &lt;p&gt; Ricky puts his finger on my lips , shushing me , then kisses my forehead . " Everything 's going to be all right . Your mama signed the marriage license . Preacher Smoot said he would marry us this morning . &lt;p&gt; " I told you-I 'm not getting married . " &lt;p&gt; " Why not ? " &lt;p&gt; " Because its Monday morning . Because I do n't</t>
  </si>
  <si>
    <t>mama signed the marriage</t>
  </si>
  <si>
    <t>Your mama signed the marriage license .</t>
  </si>
  <si>
    <t>['license']</t>
  </si>
  <si>
    <t>fic_2005_2</t>
  </si>
  <si>
    <t>if Artie had nt been caught in a Topeka motel room with three cheerleaders , the oldest of whom was seventeen . A grandstanding prosecutor had finally dropped the chargestwo days after the electionwhen all three girls signed affidavits claiming they had not had sex with Artie . They were about to , in fact had been just seconds away from all manner of frolicking , when one of their mothers knocked on the motel @ @ @ @ @</t>
  </si>
  <si>
    <t>girls signed affidavits claiming</t>
  </si>
  <si>
    <t>A grandstanding prosecutor had finally dropped the chargestwo days after the electionwhen all three girls signed affidavits claiming they had not had sex with Artie .</t>
  </si>
  <si>
    <t>fic_2005_3</t>
  </si>
  <si>
    <t>at all this week -- " I tap her hulking shoulder . " Do n't touch me ! " She puts her hand over the mouthpiece . " Yes , you are working the table . Doris signed you up yesterday . " " Yesterday ? ! " No ! Nonono ! With rising panic , I accelerate my collating , squeezing quickly past her mammoth butt with each orbit of the table . Odetta shrinks from the contact as</t>
  </si>
  <si>
    <t>Doris signed you up</t>
  </si>
  <si>
    <t>Doris signed you up yesterday . "</t>
  </si>
  <si>
    <t>fic_2006_0</t>
  </si>
  <si>
    <t>was six ; visiting hours were six to eight . " He was n't supposed to be in there , " the nurse said . " I did n't see him until he left . " Bea signed the screen and went to the elevator . It was smooth and silent - remarkably so , she thought , for a hospital built in the nineteentwenties . The corridor looked clean , though she knew the boy-high dark green and the</t>
  </si>
  <si>
    <t>Bea signed the screen</t>
  </si>
  <si>
    <t>Bea signed the screen and went to the elevator .</t>
  </si>
  <si>
    <t>['screen']</t>
  </si>
  <si>
    <t>fic_2006_1</t>
  </si>
  <si>
    <t>become angry , you 'll have to pay me $50 to buy back your contract or work for seven years without wages . If I become angry , I will pay you $100 . " &lt;p&gt; Thomas signed a contract , and the owner set him to work as a breaker with other boys . Coal from the mine was crushed and poured down long chutes , while they picked slate and slag from the rushing streams of coal .</t>
  </si>
  <si>
    <t>Thomas signed a contract</t>
  </si>
  <si>
    <t>Thomas signed a contract , and the owner set him to work as a breaker with other boys .</t>
  </si>
  <si>
    <t>fic_2006_2</t>
  </si>
  <si>
    <t>During the Revolutionary War , he convinced France to ally itself with the Colonies . He also helped negotiate the 1783 Treaty of Paris , which ended that war and freed America from British control . Franklin signed the U.S. Constitution . Later , he called for an end to slavery . He died in 1790 . Sidebar What 's that word ? apprentice @ @ @ @ @ @ @ @ @ @ trade or craft by working with</t>
  </si>
  <si>
    <t>Franklin signed the U.S.</t>
  </si>
  <si>
    <t>Franklin signed the U.S. Constitution .</t>
  </si>
  <si>
    <t>fic_2006_3</t>
  </si>
  <si>
    <t>to shake Francis 's hand . Jim plucked a pen from between the feathers in his pocket . " Just need your John Hancock on the line , then we can get started . " &lt;p&gt; Francis signed their forms , then led the movers inside . " My aunt 's summer house , " he explained , giving them a quick tour . He 'd supposed that everyone in the area knew that his aunt was dead , though</t>
  </si>
  <si>
    <t>Francis signed their forms</t>
  </si>
  <si>
    <t>&lt;p&gt; Francis signed their forms , then led the movers inside .</t>
  </si>
  <si>
    <t>fic_2007_0</t>
  </si>
  <si>
    <t>called ? Do you have to leave a city when it is degraded to a stage ? In 1968 , when the city was degraded to a mere stage , Bruck left Prague by foot . Bruck signed the Two Thousand Words manifesto , Helen and the children had already gone to Berlin , Bruck still threw two , maybe five stones and then heroically took ten , maybe even forty truncheon hits and ran out of the city in</t>
  </si>
  <si>
    <t>Bruck signed the Two</t>
  </si>
  <si>
    <t>Bruck signed the Two Thousand Words manifesto , Helen and the children had already gone to Berlin , Bruck still threw two , maybe five stones and then heroically took ten , maybe even forty truncheon hits and ran out of the city in</t>
  </si>
  <si>
    <t>fic_2007_1</t>
  </si>
  <si>
    <t>because over a hundred people had to be jammed into the shuttle somehow . He refused , the perfect bureaucrat , because he was responsible for the cargo until it was signed for . So Master Po signed the manifest in kanji , which nobody else could read , and only then would the captain agree to dump the cargo so the rescue could proceed . The guests surged through the lock , Mmahat supported by his handmaiden , who</t>
  </si>
  <si>
    <t>Po signed the manifest</t>
  </si>
  <si>
    <t>So Master Po signed the manifest in kanji , which nobody else could read , and only then would the captain agree to dump the cargo so the rescue could proceed .</t>
  </si>
  <si>
    <t>['manifest']</t>
  </si>
  <si>
    <t>fic_2007_2</t>
  </si>
  <si>
    <t>back someday ? " Abby crossed her arms over her worn flannel work shirt and gave me a hard stare . " Quit borrowing trouble , " she said in a stern voice . " Jason Finch signed legal custody over to you- " " Yeah , " I interrupted , " but Jason adores his wife and will do whatever Juliet wants . If she 's ever released and decides she wants Tink back , Jason would move heaven</t>
  </si>
  <si>
    <t>Finch signed legal custody</t>
  </si>
  <si>
    <t>Jason Finch signed legal custody over to you- "</t>
  </si>
  <si>
    <t>['custody']</t>
  </si>
  <si>
    <t>fic_2008_0</t>
  </si>
  <si>
    <t>that was n't a story he 'd tell this man . His first house had been the Levis ' . In 1940 , he 'd sat solemnly at the Levis ' kitchen table as Ester 's father signed the deed to the house and hectares of land over to him . They shook hands . The Levis could n't dodge the laws any longer . Germans were encroaching . A lot of Jews had already left . Ottavio Levi had</t>
  </si>
  <si>
    <t>father signed the deed</t>
  </si>
  <si>
    <t>In 1940 , he 'd sat solemnly at the Levis ' kitchen table as Ester 's father signed the deed to the house and hectares of land over to him .</t>
  </si>
  <si>
    <t>['deed']</t>
  </si>
  <si>
    <t>fic_2008_1</t>
  </si>
  <si>
    <t>pulpit , a dolphin looked out on a congregation of eight or ten other dolphins who lay calmly on the pews . Catching sight of Ingrid who had swum back to him , he pointed . Ingrid signed astonishment and shook her head . " They actually seem to be appreciating the art in the place . " " Appreciating art , hell ! They 're praying , worshiping . " " Soulless dolphins , " she signed with exaggerated</t>
  </si>
  <si>
    <t>Ingrid signed astonishment and</t>
  </si>
  <si>
    <t>Ingrid signed astonishment and shook her head .</t>
  </si>
  <si>
    <t>['astonishment']</t>
  </si>
  <si>
    <t>fic_2008_2</t>
  </si>
  <si>
    <t>which meant that I was cleared to see almost anything . Certain types of information required a special *** clearance- *** . But if you were working on something where that clearance was required , your boss signed a slip , you handed it in to Security , and a day later you had the clearance . It was n't really a big deal . // There was the idea of " need to know , " which meant that</t>
  </si>
  <si>
    <t>boss signed a slip</t>
  </si>
  <si>
    <t>But if you were working on something where that clearance was required , your boss signed a slip , you handed it in to Security , and a day later you had the clearance .</t>
  </si>
  <si>
    <t>fic_2008_3</t>
  </si>
  <si>
    <t>" You sure you do n't got a key ? " I shake my head . " I did n't even know Momrented this place . " Todd swings the bolt cutters into position . " Musta signed a two-year contract . Take what you want . Anything left behind will be hauled to the dump by the close of business today . And here " He pauses to pull a card from his pocket and hands it to me</t>
  </si>
  <si>
    <t>Musta signed a two-year</t>
  </si>
  <si>
    <t>" Musta signed a two-year contract .</t>
  </si>
  <si>
    <t>fic_2009_0</t>
  </si>
  <si>
    <t>wish everything about this case were prickle-free . " &lt;p&gt; I glance up . " Is there a problem I do n't know about ? " &lt;p&gt; " Maybe not ... but at the time Mr. Kourtis signed his preneed papers , his daughter and his second wife had a falling-out . They flew out of here like a pair of hornets , buzzing at each other the entire way . " &lt;p&gt; " There 's no mention of a</t>
  </si>
  <si>
    <t>Kourtis signed his preneed</t>
  </si>
  <si>
    <t>but at the time Mr. Kourtis signed his preneed papers , his daughter and his second wife had a falling-out .</t>
  </si>
  <si>
    <t>fic_2009_1</t>
  </si>
  <si>
    <t>, @ @ @ @ @ @ @ @ @ @ , like every witch he knew , to go unobserved . &lt;br&gt; What Deborah could n't hide was the spark inside her . When the Congress signed the Declaration of Independence , she perceived the new danger . &lt;br&gt; " The Covenant will strike back hard , " she told Proctor . " Only a third of Americans support the rebellion . If the Covenant can make a mockery</t>
  </si>
  <si>
    <t>Congress signed the Declaration</t>
  </si>
  <si>
    <t>When the Congress signed the Declaration of Independence , she perceived the new danger .</t>
  </si>
  <si>
    <t>fic_2009_2</t>
  </si>
  <si>
    <t>" Galileo said . After a moment , he politely added , " You speak my language well . " " Grazie . I manage , but you give me too much credit . " Cardinal Gioioso signed his name with a flourish , then waited for the ink to dry before handing Galileo the paper . " I trust this will prove satisfactory ? " Galileo put on spectacles to read it , as Gioioso had used them to</t>
  </si>
  <si>
    <t>Gioioso signed his name</t>
  </si>
  <si>
    <t>Cardinal Gioioso signed his name with a flourish , then waited for the ink to dry before handing Galileo the paper .</t>
  </si>
  <si>
    <t>fic_2009_3</t>
  </si>
  <si>
    <t>he 'd been hung by the spirit of Sahkyo . " One way or another , it was about a year after they did whatever it was they did that night that Lieutenant General W. T. Sherman signed the treaty of Bosque Redondo and sent them back . That started another Long Walk , but this time , they were going home . People said they saw Sahkyo walking with them . " There 's power in a return from</t>
  </si>
  <si>
    <t>Sherman signed the treaty</t>
  </si>
  <si>
    <t>they did that night that Lieutenant General W. T. Sherman signed the treaty of Bosque Redondo and sent them back .</t>
  </si>
  <si>
    <t>fic_2009_4</t>
  </si>
  <si>
    <t>with hairy-cell leukemia . After " withdrawing samples of blood , bone marrow aspirate , and other bodily substances , " Dr. David W Golde confirmed the diagnosis and recommended Moore 's spleen be removed . Moore signed a consent form authorizing the operation . ( Forms , signatures , codes @ @ @ @ @ @ @ @ @ @ Yet when I think of the doctor in his white coat behind his desk , and the patient on</t>
  </si>
  <si>
    <t>Moore signed a consent</t>
  </si>
  <si>
    <t>Moore signed a consent form authorizing the operation .</t>
  </si>
  <si>
    <t>fic_2009_5</t>
  </si>
  <si>
    <t>glittering . " They brought in the chips program . They had been tested in the prisons and were just then being reconfigured for less violent offenders . It was a government sponsored project . My brother signed the permission papers ; Sister Kamala showed them to me . Then they made us go through with the operation . " " Oh , Gloria . " Amrit took the girl 's hand . " What was it - how did</t>
  </si>
  <si>
    <t>brother signed the permission</t>
  </si>
  <si>
    <t>My brother signed the permission papers ;</t>
  </si>
  <si>
    <t>fic_2010_0</t>
  </si>
  <si>
    <t>reached out , and Chucker handed him the ball . " Wow , " the kid said , looking it over . " This is the ball , Chucker ? You did n't tell us that Heat signed it . Man , oh man . " The kid looked at me . " What was it like growing up with your dad being a star and everything for the Wings ? That must have been awesome . " I took</t>
  </si>
  <si>
    <t>Heat signed it .</t>
  </si>
  <si>
    <t>You did n't tell us that Heat signed it .</t>
  </si>
  <si>
    <t>fic_2010_1</t>
  </si>
  <si>
    <t>&amp;shy; tence . The man 's paid his debt . " " Probably with a bum check . " " It 's a frame . Somebody else in the Com -- the orga ni za &amp;shy; tion signed someone else 's name using his penmanship , a double forgery . Joey was on parole , so back he goes to serve out the rest of his original sentence on a conviction for illegal possession of a blackjack . Hell 's</t>
  </si>
  <si>
    <t>tion signed someone else</t>
  </si>
  <si>
    <t>tion signed someone else 's name using his penmanship , a double forgery .</t>
  </si>
  <si>
    <t>fic_2010_2</t>
  </si>
  <si>
    <t>are wide open . It still looks like an anti-American tract since we 're the one doing all the global enforcement . " " And we still never signed it . Right ? " " Well Clinton signed it , but then told Congress not to ratify it . And Bush unsigned it . We probably never will unless they put in some guarantees . But these assholes have gone after American servicemen , and they 're going to have</t>
  </si>
  <si>
    <t>Clinton signed it ,</t>
  </si>
  <si>
    <t>" Well Clinton signed it , but then told Congress not to ratify it .</t>
  </si>
  <si>
    <t>fic_2010_3</t>
  </si>
  <si>
    <t>wondering whether Ben knew and decided to allow her the affair as the price of keeping her or merely from indifference-or whether the idea never occurred to him and he assumed this was how the great conductor signed albums for all his fans . Ben @ @ @ @ @ @ @ @ @ @ under Alex , never asked whether they spoke of more than the music at hand , never asked , even , if he was a</t>
  </si>
  <si>
    <t>conductor signed albums for</t>
  </si>
  <si>
    <t>wondering whether Ben knew and decided to allow her the affair as the price of keeping her or merely from indifference-or whether the idea never occurred to him and he assumed this was how the great conductor signed albums for all his fans .</t>
  </si>
  <si>
    <t>['albums']</t>
  </si>
  <si>
    <t>fic_2011_0</t>
  </si>
  <si>
    <t>@ @ . Grandfather had bearded the British lion after the Revolution and toasted the king who had earlier threatened to hang him from a yardarm in Boston Harbor . Thirty years later , Charles 's father signed the peace treaty that ended the War of 1812--the second time that mighty paw had knocked America sprawling . Charles was third in his line to act as minister to the Court of St. James 's . A direct descendant of the</t>
  </si>
  <si>
    <t>father signed the peace</t>
  </si>
  <si>
    <t>Thirty years later , Charles 's father signed the peace treaty that ended the War of 1812--the second time that mighty paw had knocked America sprawling .</t>
  </si>
  <si>
    <t>fic_2011_1</t>
  </si>
  <si>
    <t>prior occupant had been notorious in her fondness for poisons . &lt;p&gt; " I 'm most grateful for your attentions , Doctor , " Constance said primly . &lt;p&gt; There was a brief wait while Dr. Ostrom signed the forms handed him by the prison guard . " You can remove the handcuffs now , " Ostrom said as he returned the clipboard . &lt;p&gt; The guard complied . @ @ @ @ @ @ @ @ @ @ locked</t>
  </si>
  <si>
    <t>Ostrom signed the forms</t>
  </si>
  <si>
    <t>There was a brief wait while Dr. Ostrom signed the forms handed him by the prison guard .</t>
  </si>
  <si>
    <t>fic_2011_2</t>
  </si>
  <si>
    <t>, and bleak . Inmates liked to say that they lived on waterfront property , as several of the east-facing cells gave to a view of the Anacostia River . &lt;p&gt; In the security area , Lucas signed the book , gave up his driver 's license in exchange for a pass , went through a metal detector , and was patted down and wanded . He was the only male visitor who was n't obviously an attorney or some</t>
  </si>
  <si>
    <t>Lucas signed the book</t>
  </si>
  <si>
    <t>In the security area , Lucas signed the book , gave up his driver 's license in exchange for a pass , went through a metal detector , and was patted down and wanded .</t>
  </si>
  <si>
    <t>fic_2011_3</t>
  </si>
  <si>
    <t>be different is that at the end of the workday , instead of walking up the stairs , we 'll drive home . &lt;p&gt; Sitting in the office of the Seattle title company , Anne Marie Roche signed her name at the bottom of the last document . She leaned back and felt the tension ease from between her shoulder blades . As of this moment she was the proud owner of her own home . Today was the culmination</t>
  </si>
  <si>
    <t>Roche signed her name</t>
  </si>
  <si>
    <t>&gt; Sitting in the office of the Seattle title company , Anne Marie Roche signed her name at the bottom of the last document .</t>
  </si>
  <si>
    <t>fic_2011_4</t>
  </si>
  <si>
    <t>you arrived the other night with a dozen carriages full of your possessions @ @ @ @ @ @ @ @ @ @ to be delicate about this , but my solicitors keep telling me that Frederick signed Adam House over to you . I thought perhaps you might consider especially given that you have other business and matters of finance to attend to returning the house to the Benchley family . God knows I could use it to settle</t>
  </si>
  <si>
    <t>Frederick signed Adam House</t>
  </si>
  <si>
    <t>you arrived the other night with a dozen carriages full of your possessions @ @ @ @ @ @ @ @ @ @ to be delicate about this , but my solicitors keep telling me that Frederick signed Adam House over to you .</t>
  </si>
  <si>
    <t>['House']</t>
  </si>
  <si>
    <t>fic_2011_5</t>
  </si>
  <si>
    <t>spoke solemnly as a huge picture of the NSA seal , with an American eagle glaring proudly and fiercely at the @ @ @ @ @ @ @ @ @ @ 24 , 1952 , President Truman signed the memorandum which established the National Security Agency to consolidate the collection and reporting of foreign electronic intelligence for the United States . We call that electronic intelligence SIGINT , or Signals Intelligence , because it comes from sources such as phone</t>
  </si>
  <si>
    <t>Truman signed the memorandum</t>
  </si>
  <si>
    <t>@ 24 , 1952 , President Truman signed the memorandum which established the National Security Agency to consolidate the collection and reporting of foreign electronic intelligence for the United States .</t>
  </si>
  <si>
    <t>fic_2011_6</t>
  </si>
  <si>
    <t>on their toast and the little man ate some sausage . &lt;p&gt; For a while he thought they were from Albania and that he had somehow signed some agreement to host them . He had in fact signed something in support of refugees-he did remember that-and his co-worker at the pound , Zamboni , remembered it too . Govi told him , " There are refugees in my house , a man and a woman . " Zamboni said ,</t>
  </si>
  <si>
    <t>fact signed something in</t>
  </si>
  <si>
    <t>He had in fact signed something in support of refugees-he did remember that-and his co-worker at the pound , Zamboni , remembered it too .</t>
  </si>
  <si>
    <t>fic_2012_0</t>
  </si>
  <si>
    <t>'s in there with me @ @ @ @ @ @ @ @ @ @ own family . " Sheila 's mother wiped her eyes , stood up , and gave Ty a hug . Her father signed the form giving permission for Ty to open up his daughter 's brain with a series of drills , saws , and scalpels . &lt;p&gt; The rest of her head was covered by a light blue drape , framing the gray tissue</t>
  </si>
  <si>
    <t>father signed the form</t>
  </si>
  <si>
    <t>Her father signed the form giving permission for Ty to open up his daughter 's brain with a series of drills , saws , and scalpels .</t>
  </si>
  <si>
    <t>fic_2012_1</t>
  </si>
  <si>
    <t>was red-faced and sputtering now . She held up the letter . Adam came forward and grabbed it . His eyes scanned the stack of pages for a few moments before widening in shock . " Mac signed the building and the license for Lagniappe over to her . " &lt;p&gt; I frowned at the vampiress . " Let me get this straight . You 're pissed that Mac ensured you had an income and a place to live ?</t>
  </si>
  <si>
    <t>Mac signed the building</t>
  </si>
  <si>
    <t>Mac signed the building and the license for Lagniappe over to her . "</t>
  </si>
  <si>
    <t>['building']</t>
  </si>
  <si>
    <t>fic_2012_2</t>
  </si>
  <si>
    <t>one of the men to refill it . &lt;p&gt; I 'm not sure what Amoo Essi said to the officers , but they @ @ @ @ @ @ @ @ @ @ he and my mother signed several papers . In the end , they let my mother go with a warning , banning her from shopping at any Filene 's Basement for a period of five years . Amoo Essi told us to wait outside the store ,</t>
  </si>
  <si>
    <t>mother signed several papers</t>
  </si>
  <si>
    <t>he and my mother signed several papers .</t>
  </si>
  <si>
    <t>fic_2012_3</t>
  </si>
  <si>
    <t>... but then and there it was easier to just forget the future and kiss him . After all , he was quite handsome and very gallant . &lt;p&gt; I was beside Tommy when the factory foreman signed the long wagon over to be taken back to Wallsford . &lt;p&gt; " Overtime all round for week te come , " he commented . " Big test , says young master . " &lt;p&gt; " Big test of what ? "</t>
  </si>
  <si>
    <t>foreman signed the long</t>
  </si>
  <si>
    <t>I was beside Tommy when the factory foreman signed the long wagon over to be taken back to Wallsford .</t>
  </si>
  <si>
    <t>['wagon']</t>
  </si>
  <si>
    <t>fic_2012_4</t>
  </si>
  <si>
    <t>This little light of mine , I 'm going to let it shine ... let it shine , @ @ @ @ @ @ @ @ @ @ 1 : Five months later , President Lyndon Johnson signed the Voting Rights Act . It ended the unfair rules that stopped African- Americans from registering to vote . &lt;p&gt; Historian 2 : Sheyann and Rachel , along with all their fellow freedom fighters , had won . Sidebar &lt;p&gt; UP CLOSE</t>
  </si>
  <si>
    <t>: Five months later , President Lyndon Johnson signed the Voting Rights Act .</t>
  </si>
  <si>
    <t>fic_2012_5</t>
  </si>
  <si>
    <t>&lt;p&gt; He was interrupted at this point @ @ @ @ @ @ @ @ @ @ in a uniform . Express delivery , the man at the door said , sign here please . Finn Perets signed the paper , wished the friendly mailman a nice day , and started dragging the great wooden box inside . &lt;p&gt; This time , when the curtain fell , it did n't rise again . The audience applauded thunderously . The writer</t>
  </si>
  <si>
    <t>Perets signed the paper</t>
  </si>
  <si>
    <t>Finn Perets signed the paper , wished the friendly mailman a nice day , and started dragging the great wooden box inside .</t>
  </si>
  <si>
    <t>fic_2012_6</t>
  </si>
  <si>
    <t>Mandrake the Magician . &lt;p&gt; " Damn him , " Brown complained , " why does n't he leave us a print , a scuff mark , a hair , a strand of DNA ? Even Rembrandt signed his masterpieces . Why does n't Mandrake do the same ? " &lt;p&gt; " Is American humor , yes ? " @ @ @ @ @ @ @ @ @ @ Brown drafted his report , then stretched his stiff muscles by</t>
  </si>
  <si>
    <t>Rembrandt signed his masterpieces</t>
  </si>
  <si>
    <t>Even Rembrandt signed his masterpieces .</t>
  </si>
  <si>
    <t>['masterpieces']</t>
  </si>
  <si>
    <t>fic_2012_7</t>
  </si>
  <si>
    <t>the closest he 'd gotten . Their noses burned under the pale , burnished sky as Marc thought it over . &lt;p&gt; " Well ? " Cameron finally said , tugging his pocket open . &lt;p&gt; Marc signed the lease inside Cameron 's truck , with Al Green on the radio , the vents cooling his sweaty upper lip . &lt;p&gt; With money from the @ @ @ @ @ @ @ @ @ @ to save himself , to</t>
  </si>
  <si>
    <t>Marc signed the lease</t>
  </si>
  <si>
    <t>Marc signed the lease inside Cameron 's truck , with Al Green on the radio , the vents cooling his sweaty upper lip .</t>
  </si>
  <si>
    <t>['lease', 'vents']</t>
  </si>
  <si>
    <t>fic_2012_8</t>
  </si>
  <si>
    <t>to Argyll , Dartmouth was to be the host of the invading Dutch army , and Lord Devon , the man arranging it all . Colin 's task was to discover who among King James 's vassals signed their names to the invitation , when the prince meant to invade , how many men he would bring with him , and then to kill them all . His glorious war . # Colin almost could n't help smiling slightly at</t>
  </si>
  <si>
    <t>vassals signed their names</t>
  </si>
  <si>
    <t>Colin 's task was to discover who among King James 's vassals signed their names to the invitation , when the prince meant to invade , how many men he would bring with him , and then to kill them all .</t>
  </si>
  <si>
    <t>fic_2012_9</t>
  </si>
  <si>
    <t>, no more . Our mutual ancestor , the original Pharlain , was a grandson of the third Earl of Lennox and his countess , who is also an ancestor of ours . Their son and heir signed a charter as MacFarlan , and so our name has remained . The rest is Cousin Parlan 's way of making himself more important . It also justifies , in his own mind , his usurpation of my father 's lands and</t>
  </si>
  <si>
    <t>heir signed a charter</t>
  </si>
  <si>
    <t>Their son and heir signed a charter as MacFarlan , and so our name has remained .</t>
  </si>
  <si>
    <t>['charter']</t>
  </si>
  <si>
    <t>fic_2012_10</t>
  </si>
  <si>
    <t>for Mayor of April Springs . " # She showed us and then asked , " How 's that ? " # " It 's perfect , " Momma said . # " Good . " Trish signed her name bigger than John Hancock 's , and then @ @ @ @ @ @ @ @ @ @ Hart for mayor : Be one of the lucky ones who gets to sign the petition . " # There was a</t>
  </si>
  <si>
    <t>Trish signed her name</t>
  </si>
  <si>
    <t>Trish signed her name bigger than John Hancock 's , and then @ @ @ @ @ @ @ @ @ @</t>
  </si>
  <si>
    <t>fic_2013_0</t>
  </si>
  <si>
    <t>Let 's get it started @ @ @ @ @ @ @ @ @ @ the consultation was routine . Jim took measurements of Steve 's torso and made clay molds of his shoulders . Then Henry signed the authorization papers on behalf of his son , and they scheduled their next appointment . The only notable thing happened at the very end , after the Dugans said goodbye to Jim on the doorstep of his home . While Steve</t>
  </si>
  <si>
    <t>Henry signed the authorization</t>
  </si>
  <si>
    <t>Then Henry signed the authorization papers on behalf of his son , and they scheduled their next appointment .</t>
  </si>
  <si>
    <t>fic_2013_1</t>
  </si>
  <si>
    <t>the ranch in its entirety to her daughter , Calico , stipulating that Calico should pass it on to her daughter in turn . # And so the tradition began . Each succeeding generation of Tudmore women signed the title of @ @ @ @ @ @ @ @ @ @ 's marriage , yielding the house and land to the newlyweds , with the understanding that the older woman 's financial needs would be met in her lifetime .</t>
  </si>
  <si>
    <t>women signed the title</t>
  </si>
  <si>
    <t>Each succeeding generation of Tudmore women signed the title of @ @ @ @ @ @ @ @ @</t>
  </si>
  <si>
    <t>['title']</t>
  </si>
  <si>
    <t>fic_2013_2</t>
  </si>
  <si>
    <t>" Now , do n't go brooding already , Anne , for heaven 's sake ! Of course you would n't criticize Daddy to his face &amp;shy; you , of all people ! There ! " Elisabeth signed her letter with a flourish , folded it carefully , and tucked it in her pocket . " I 'll wait until later before I address it . Just think how grand it will look on the embassy stationery ! " #</t>
  </si>
  <si>
    <t>Elisabeth signed her letter</t>
  </si>
  <si>
    <t>Elisabeth signed her letter with a flourish , folded it carefully , and tucked it in her pocket .</t>
  </si>
  <si>
    <t>fic_2013_3</t>
  </si>
  <si>
    <t>of the alders , tied a red flannel shirt on a pole at one end for a wind sock , and bought one of the first Piper Super Cubs . # Twenty winters on , President Eisenhower signed Alaska 's statehood act , and among other things , the federal government began to build post offices in the Bush . Air taxies all over Alaska got federal mail contracts . Kuskulana and Kushtaka both applied for the post office ,</t>
  </si>
  <si>
    <t>Eisenhower signed Alaska 's</t>
  </si>
  <si>
    <t># Twenty winters on , President Eisenhower signed Alaska 's statehood act , and among other things , the federal government began to build post offices in the Bush .</t>
  </si>
  <si>
    <t>fic_2013_4</t>
  </si>
  <si>
    <t>was in Kuskulana , a Christianson got the postmaster 's job , a rare prize in Bush Alaska , full-time federal employment with a steady paycheck and benefits . # Twelve years after statehood , President Nixon signed the Alaska Native Claims Settlement Act , in which Alaskan tribes gave the federal government a right-of-way across aboriginal lands from Prudhoe Bay to Valdez for the Trans-Alaska Pipeline , built to bring North Slope oil to market . In exchange ,</t>
  </si>
  <si>
    <t>Nixon signed the Alaska</t>
  </si>
  <si>
    <t># Twelve years after statehood , President Nixon signed the Alaska Native Claims Settlement Act , in which Alaskan tribes gave the federal government a right-of-way across aboriginal lands from Prudhoe Bay to Valdez for the Trans-Alaska Pipeline , built to bring North Slope oil to market .</t>
  </si>
  <si>
    <t>fic_2013_5</t>
  </si>
  <si>
    <t>fine . I like it . " " Is Yeobo sure ? " " Really , it 's fine . " ) She watched him cut bleeding meat from bone , then dinner was over . Jin signed the bill , leaving a large gratuity . In general , he tipped well , but here , with the help , he was a bona fide big spender . " They 're too thin , " he grumbled . Waiters pushed</t>
  </si>
  <si>
    <t>Jin signed the bill</t>
  </si>
  <si>
    <t>Jin signed the bill , leaving a large gratuity .</t>
  </si>
  <si>
    <t>fic_2013_6</t>
  </si>
  <si>
    <t>pay you , how about at the rate of @ @ @ @ @ @ @ @ @ @ ? Does that sound reasonable ? " " It does if it 's also realistic . " Adler signed the IOU . Rothman wrote out a personal check for the twenty grand , walked around his desk , and handed it to Adler , who glimpsed it , folded it , and put it in his shirt pocket . Rothman held</t>
  </si>
  <si>
    <t>Adler signed the IOU</t>
  </si>
  <si>
    <t>Adler signed the IOU .</t>
  </si>
  <si>
    <t>['IOU']</t>
  </si>
  <si>
    <t>fic_2013_7</t>
  </si>
  <si>
    <t>2 ) His father , a retired janitor , encouraged his son to consider university as the true path in life . He stopped speaking to Winston five years before his death . 3 ) His mother signed her name with an X. She often appeared in Winston 's dreams at night , wearing Cuban heels , her face hidden in shadow . 4 ) Winston Hall-Miles could not stand chicken . Stories like these did indeed help us start</t>
  </si>
  <si>
    <t>mother signed her name</t>
  </si>
  <si>
    <t>His mother signed her name with an X.</t>
  </si>
  <si>
    <t>fic_2013_8</t>
  </si>
  <si>
    <t>why did you let him douse us in kerosene and Ught a match ? " she answered , " I do n't think he knew it was kerosene . " Such a power that a dying woman signed a cheque to Frank Duvaliers in preference to her own flesh and blood ? Such a power that the dead woman 's sister took him in when her sister 's children got a court order kicking him out of her dead sister</t>
  </si>
  <si>
    <t>woman signed a cheque</t>
  </si>
  <si>
    <t>Such a power that a dying woman signed a cheque to Frank Duvaliers in preference to her own flesh and blood ?</t>
  </si>
  <si>
    <t>['cheque']</t>
  </si>
  <si>
    <t>fic_2013_9</t>
  </si>
  <si>
    <t>@ @ @ camouflage and subterfuge , the genius of their weapons . The venomous , the saber-toothed , the carrion scrappers . Jim propped his knees up against the steering wheel , biding time while Connor signed his exit papers . He pushed the purple casing over the top of his brother 's new apartment key . A quick scan of Salt Lake radio unearthed Nickelback and evangelism and a Mexican song with a polka 's oompa-pa . Connor</t>
  </si>
  <si>
    <t>Connor signed his exit</t>
  </si>
  <si>
    <t>Jim propped his knees up against the steering wheel , biding time while Connor signed his exit papers .</t>
  </si>
  <si>
    <t>fic_2014_0</t>
  </si>
  <si>
    <t>home as soon as we can . If it 's too much , then ... " Her eyes grew moist . " Please , Zeke. " # * * * # Ten days later , Dr. Rubenstein signed the release forms for little Jane Doe and placed her in Marianne 's arms . " You 'll make fine foster parents . " # After the first three nights , Zeke started to worry . Marianne was up every two hours</t>
  </si>
  <si>
    <t>Rubenstein signed the release</t>
  </si>
  <si>
    <t># * * * # Ten days later , Dr. Rubenstein signed the release forms for little Jane Doe and placed her in Marianne 's arms .</t>
  </si>
  <si>
    <t>fic_2014_1</t>
  </si>
  <si>
    <t>there was a money-back guarantee ? " " @ @ @ @ @ @ @ @ @ @ , it 's in the contract . " Chris nodded . " When do we start ? " Chris signed the contract , marveling at its simple wording ; the money-back clause was particularly blunt . He 'd expected incomprehensible legalese . Somehow he was n't reassured . He handed a check , a ten percent deposit , to Peebles , who</t>
  </si>
  <si>
    <t>Chris signed the contract</t>
  </si>
  <si>
    <t>Chris signed the contract , marveling at its simple wording ;</t>
  </si>
  <si>
    <t>fic_2014_2</t>
  </si>
  <si>
    <t>, she stood in front of a mirror and combed it out . Hurry up and wait . She was making me wait , but I did n't mind . I studied an etching on the wall signed Rembrandt van Rijn : a young couple making love . " Is this real ? I ask . I mean really a Rembrandt ? " " Yes , but it 's not mine . It comes with the house . " "</t>
  </si>
  <si>
    <t>wall signed Rembrandt van</t>
  </si>
  <si>
    <t>I studied an etching on the wall signed Rembrandt van Rijn :</t>
  </si>
  <si>
    <t>['Rijn']</t>
  </si>
  <si>
    <t>fic_2015_0</t>
  </si>
  <si>
    <t>Roosevelt to Christine 's right , on the south wall . # As Christine examined the portrait of Theodore Roosevelt , she reflected on his famous sloganSpeak softly and carry a big stick . If the president signed the MAER Accord and China responded as she predicted , the United States was going to need a big stick , indeed . # There was a knock on the Roosevelt Room 's open door , and Christine turned to spot chief</t>
  </si>
  <si>
    <t>president signed the MAER</t>
  </si>
  <si>
    <t>If the president signed the MAER Accord and China responded as she predicted , the United States was going to need a big stick , indeed .</t>
  </si>
  <si>
    <t>fic_2015_1</t>
  </si>
  <si>
    <t>a rush . " # " The air force was n't rush enough ? " # " It should have been . I joined in ' 96 . Two years later I was in Iraq when Clinton signed the order to bomb . It was a thrill ride . " He grinned at the memory like he was remembering an old girlfriend . # " Why 'd you leave ? " # He shrugged and did n't speak for some</t>
  </si>
  <si>
    <t>Clinton signed the order</t>
  </si>
  <si>
    <t>Two years later I was in Iraq when Clinton signed the order to bomb .</t>
  </si>
  <si>
    <t>fic_2015_2</t>
  </si>
  <si>
    <t>@ @ @ @ @ Vegas and blow it . Le bon temps rolle as my daddy used to say . Gim me the paper . " Frank filled it in and pushed it over and Mike signed it . Then Frank pulled out two glasses and a bottle of Teachers Scotch . He poured two drinks and handed one to Mike . " To old times , Frank . " " Salud . " Mike stood . " Anything</t>
  </si>
  <si>
    <t>Mike signed it .</t>
  </si>
  <si>
    <t>Frank filled it in and pushed it over and Mike signed it .</t>
  </si>
  <si>
    <t>fic_2015_3</t>
  </si>
  <si>
    <t>. " " Maybe you need to clean up better . " " I cleaned up really well last night . " " Do n't be a hysterical bug . Everything is fine now . The doctor signed the death certificate , and the family was very understanding . They agreed that it 's best we keep everything quiet . " " Did they come and get her ? " " The people from the funeral home have taken her</t>
  </si>
  <si>
    <t>doctor signed the death</t>
  </si>
  <si>
    <t>The doctor signed the death certificate , and the family was very understanding .</t>
  </si>
  <si>
    <t>['certificate']</t>
  </si>
  <si>
    <t>fic_2015_4</t>
  </si>
  <si>
    <t>end . Even in Casement 's passages from one continent to another , drifting northward from Boma , washing west @ @ @ @ @ @ @ @ @ @ wrong sort of intimacy . When Conrad signed his contract in Brussels , the explorer Henry Morton Stanley was also there , apparently celebrating the triumphant rescue of Emin Pasha . Conrad can not help but thrill at Stanley 's ex ploits and although Casement feels the need -- at</t>
  </si>
  <si>
    <t>Conrad signed his contract</t>
  </si>
  <si>
    <t>When Conrad signed his contract in Brussels , the explorer Henry Morton Stanley was also there , apparently celebrating the triumphant rescue of Emin Pasha .</t>
  </si>
  <si>
    <t>fic_2015_5</t>
  </si>
  <si>
    <t>began to put up anti-Com m unist posters . The government responded by cracking down on counterrevolution aries , but the effects appeared slight . Rumors were rampant and the population grew restless . The central leadership signed a cease-fire with the Americans and pulled the army back into China in an attempt to stabilize the domestic situation . Chiang Kai-shek then launched an all-out assault , and the peace across the Taiwan Strait that had lasted my entire lifetime</t>
  </si>
  <si>
    <t>leadership signed a cease-fire</t>
  </si>
  <si>
    <t>The central leadership signed a cease-fire with the Americans and pulled the army back into China in an attempt to stabilize the domestic situation .</t>
  </si>
  <si>
    <t>fic_2015_6</t>
  </si>
  <si>
    <t>her studio getting ready for her show in New York . " Show of what ? " asked Alfred , and Jim said briefly , " ' Er pitchers . " Back in Port Royal , Alfred signed a year 's contract with Pye 's attorneys , and returned to Palm Beach in time to see Joey 's house sold to a rap star for the bargain-basement price of $5.8 million . He collected his belongings , returned to the</t>
  </si>
  <si>
    <t>Alfred signed a year</t>
  </si>
  <si>
    <t>" Back in Port Royal , Alfred signed a year 's contract with Pye 's attorneys , and returned to Palm Beach in time to see Joey 's house sold to a rap star for the bargain-basement price of $5.8 million .</t>
  </si>
  <si>
    <t>fic_2015_7</t>
  </si>
  <si>
    <t>" Mia mouthed off quite a bit , but that child is n't truly missed . Now , I also talked with the caseworker . She does n't know you have Miley yet , but your brother signed a release to have her placed with you five years ago . He told CPS you lived in Manhattan , so they never searched outside the @ @ @ @ @ @ @ @ @ @ , " Gin said , after</t>
  </si>
  <si>
    <t>brother signed a release</t>
  </si>
  <si>
    <t>She does n't know you have Miley yet , but your brother signed a release to have her placed with you five years ago .</t>
  </si>
  <si>
    <t>['release']</t>
  </si>
  <si>
    <t>fic_2015_8</t>
  </si>
  <si>
    <t>those papers you want me to sign , " her mother commanded . Bianca floated to her room , got distracted by some bed sitting , then remembered . When she brought the stack , her mother signed every last form , then handed Bianca a bank book . " This is the one I 've been keeping for your wedding . It ' s in both our names , so you can withdraw whatever you need . Now pack</t>
  </si>
  <si>
    <t>mother signed every last</t>
  </si>
  <si>
    <t>When she brought the stack , her mother signed every last form , then handed Bianca a bank book .</t>
  </si>
  <si>
    <t>fic_2016_0</t>
  </si>
  <si>
    <t>attempt at a brush-off was n't about to dislodge her . " I 'm busy from now until Sunday after church . As I said , I 'll follow you . " # Forehead furrowed , Paul signed the paper on Sean 's clipboard and held out his hand . The delivery truck driver glared at the controversial box yet again , then relinquished it . Without another word , he hopped into the truck and sped away , tires</t>
  </si>
  <si>
    <t>Paul signed the paper</t>
  </si>
  <si>
    <t># Forehead furrowed , Paul signed the paper on Sean 's clipboard and held out his hand .</t>
  </si>
  <si>
    <t>fic_2016_1</t>
  </si>
  <si>
    <t>precisely why Cade had @ @ @ @ @ @ @ @ @ @ second floor , then wood-nice and sturdy , according to Jed and Jez , who had insisted on examining the place before Cade signed the lease . Originally the top floor had been fitted out as a dormitory for the workers . Mieka shuddered , as he did every time he visited , at the idea of waking before dawn , working all day , and</t>
  </si>
  <si>
    <t>Cade signed the lease</t>
  </si>
  <si>
    <t>second floor , then wood-nice and sturdy , according to Jed and Jez , who had insisted on examining the place before Cade signed the lease .</t>
  </si>
  <si>
    <t>fic_2016_2</t>
  </si>
  <si>
    <t>'s too early to say . " # " How does it look so far ? " # " We have some problems , " I conceded , " but nothing fatal . We know that Michael signed a prenuptial agreement with the child 's mother . In paragraph seven of the document he agreed to adopt her @ @ @ @ @ @ @ @ @ @ the necessary adoption papers . He also had an attorney prepare new</t>
  </si>
  <si>
    <t>Michael signed a prenuptial</t>
  </si>
  <si>
    <t>We know that Michael signed a prenuptial agreement with the child 's mother .</t>
  </si>
  <si>
    <t>fic_2017_0</t>
  </si>
  <si>
    <t>to find a more compliant supplier . " I am very sorry . It is out of my hands . If it were up to me ... " Finally a figure had been named and Vikram Rob signed the new contract.CHAPTER 3 # The New York investment banker , St. John Larrimer - he pronounced his name SIN-jun in the English manner - always wore a pocket square . The Insouciante by Pascal was his favorite . It added the</t>
  </si>
  <si>
    <t>Rob signed the new</t>
  </si>
  <si>
    <t>Finally a figure had been named and Vikram Rob signed the new contract.</t>
  </si>
  <si>
    <t>fic_2017_1</t>
  </si>
  <si>
    <t>of Alaska . The town , not the state . North led to the heart of her destination , home to the most important client she 'd never met . Would soon meet . Right after Alexis signed the contract with the videographer. # After a flood of email exchanges , she was about to meet the local videographer who could either propel her career forward or ruin it . # While she waited for the linebacker to finish gabbing</t>
  </si>
  <si>
    <t>Alexis signed the contract</t>
  </si>
  <si>
    <t>Right after Alexis signed the contract with the videographer.</t>
  </si>
  <si>
    <t>fic_2017_2</t>
  </si>
  <si>
    <t>the wedding anyway , at the Statler Hotel in Ithaca . Wedding is n't quite right ; Bill and Liesel walked in and they walked out married a half hour later . Two of their Cornell buddies signed the registry . ( Both Jews , as it happens , a couple who later married and then divorced , after which everybody fell out of touch . ) Rose got all dressed up . She was the only family on either</t>
  </si>
  <si>
    <t>buddies signed the registry</t>
  </si>
  <si>
    <t>Two of their Cornell buddies signed the registry .</t>
  </si>
  <si>
    <t>['registry']</t>
  </si>
  <si>
    <t>fic_2017_3</t>
  </si>
  <si>
    <t>the infirmary ? Is she going to be okay ? " # " They 're going to try gluing her collarbone . If that goes well , she should be okay . Almost all of your generation signed the request to cut your exercise hours in the gym . " # " Cycling and rowing are so boring even with the videos , " he said . # For a second the commander was fourteen years old again ; that</t>
  </si>
  <si>
    <t>generation signed the request</t>
  </si>
  <si>
    <t>Almost all of your generation signed the request to cut your exercise hours in the gym . "</t>
  </si>
  <si>
    <t>fic_2017_4</t>
  </si>
  <si>
    <t>. " Road-kill moment . Leo exposed like an armadillo with a cracked shell . # " It 's fine , " said Webber @ @ @ @ @ @ @ @ @ @ . # Webber signed the receipt . He walked toward the exit with wide steps and without his paints . He touched hand to door and breathed hard on the glass . Then turned around . " Give it back . The diary camera , "</t>
  </si>
  <si>
    <t>Webber signed the receipt</t>
  </si>
  <si>
    <t># Webber signed the receipt .</t>
  </si>
  <si>
    <t>fic_2018_0</t>
  </si>
  <si>
    <t>You are an asshole . " # Stan nodded . " I am an asshole , " he agreed . # There was no fighting with him . A nurse came and disconnected the IV . Stan signed some forms and was released . These seemingly simple actions took hours to accomplish and it was midnight by the time they pulled up to Stan 's apartment . Lewis ' drunkenness had dissipated , leaving behind a strangely giddy mood .</t>
  </si>
  <si>
    <t>Stan signed some forms</t>
  </si>
  <si>
    <t>Stan signed some forms and was released .</t>
  </si>
  <si>
    <t>fic_2018_1</t>
  </si>
  <si>
    <t>seen in five years -- so the search could yield the sort of Sophoclean knowledge we 'd rather not know . The dusky seaside sparrow could be the first U.S. bird to go extinct since Richard Nixon signed conservation 's Magna Carta , the Endangered Species Act of 1973. # " Here 's where they were last year , " says Sauselein , halting at a pond edged by rushes @ @ @ @ @ @ @ @ @ @</t>
  </si>
  <si>
    <t>Nixon signed conservation 's</t>
  </si>
  <si>
    <t>The dusky seaside sparrow could be the first U.S. bird to go extinct since Richard Nixon signed conservation 's Magna Carta , the Endangered Species Act of 1973.</t>
  </si>
  <si>
    <t>['Carta']</t>
  </si>
  <si>
    <t>fic_2018_2</t>
  </si>
  <si>
    <t>down you two , " Mr. Wogglebug chuckled . " I 'll tell you about my first trip through the Oziverse . It all started when the Wizard discovered how dimension time travel was possible and Ozma signed a proclamation allowing me the honor of being her Royal Adventurer through time and space . Then after the Wizard taught me all I needed to know about traveling between dimensions I stepped @ @ @ @ @ @ @ @ @</t>
  </si>
  <si>
    <t>Ozma signed a proclamation</t>
  </si>
  <si>
    <t>It all started when the Wizard discovered how dimension time travel was possible and Ozma signed a proclamation allowing me the honor of being her Royal Adventurer through time and space .</t>
  </si>
  <si>
    <t>fic_2019_0</t>
  </si>
  <si>
    <t>know I want to marry you . You 've known that since Chicago . " # Stone 's fingertips moved to Kaat 's face , stroked it absently . " Sometimes I still ca n't believe Hollande signed it . Like , it ca n't be real . " Stone paused . " You know what ? I do n't think anyone at the Ligue really thought we @ @ @ @ @ @ @ @ @ @ in no</t>
  </si>
  <si>
    <t>Hollande signed it .</t>
  </si>
  <si>
    <t>Sometimes I still ca n't believe Hollande signed it .</t>
  </si>
  <si>
    <t>fic_2019_1</t>
  </si>
  <si>
    <t>. His eyes looked like bright clouds of ice . His voice was the people 's history of freebase . The hunchback offered me three hundred dollars for the Topaz and I said sure and then Dickhead signed the title over to the guy , and that right there was the first and only time I 'd ever seen the title . It 'd be a couple years , really , before I understood what they were doing . But</t>
  </si>
  <si>
    <t>Dickhead signed the title</t>
  </si>
  <si>
    <t>and then Dickhead signed the title over to the guy , and that right there was the first and only time I 'd ever seen the title .</t>
  </si>
  <si>
    <t>fic_2019_2</t>
  </si>
  <si>
    <t>" He has read the relevant books ; he can cite 198 battles of the recent Civil War when the rain fell afterward in proportion to the size of the engagement . He has in his possession signed testimony from Chamberlain and Garfield that he will wave under the nose of anyone who doubts him . He bangs his fists and shouts , " It 's damned simple -- there is water in this air , and we will blast</t>
  </si>
  <si>
    <t>possession signed testimony from</t>
  </si>
  <si>
    <t>He has in his possession signed testimony from Chamberlain and Garfield that he will wave under the nose of anyone who doubts him .</t>
  </si>
  <si>
    <t>['testimony']</t>
  </si>
  <si>
    <t>fic_2019_3</t>
  </si>
  <si>
    <t>, a day of ice and blowing wind , birds falling frozen from the open sky , his heart stopped in Warsaw in December 1925 , just a few months after Stresemann , Chamberlain , and Briand signed those treaties in Locarno , Switzerland , guaranteeing that Germany would never wage war again . ( 37 ) He was buried in the Powazki Cemetery , and his heart was interred in a golden urn in a pillar of the Holy</t>
  </si>
  <si>
    <t>Briand signed those treaties</t>
  </si>
  <si>
    <t>, a day of ice and blowing wind , birds falling frozen from the open sky , his heart stopped in Warsaw in December 1925 , just a few months after Stresemann , Chamberlain , and Briand signed those treaties in Locarno , Switzerland , guaranteeing that Germany would never wage war again .</t>
  </si>
  <si>
    <t>fic_2019_4</t>
  </si>
  <si>
    <t>not to understand the question . # The run was over . It was time to go home . # Emily said nothing during the drive back to the storage lockers . When they arrived , Bev signed her school form and thanked her for her help . " Sure , " the girl said , turning to leave . She climbed into an enormous dented S.U.V. and carefully made her way off the lot and back to her life</t>
  </si>
  <si>
    <t>Bev signed her school</t>
  </si>
  <si>
    <t>When they arrived , Bev signed her school form and thanked her for her help .</t>
  </si>
  <si>
    <t>web_01_0</t>
  </si>
  <si>
    <t>&lt;p&gt; Your school falsely certified your eligibility to receive the loan based on your ability to benefit from its training , and you did not meet the ability to benefit student eligibility requirements . &lt;p&gt; The school signed your name on the application or promissory note without your authorization or the school endorsed your loan check or signed your authorization for electronic funds transfer without your knowledge , unless the proceeds of the loan were delivered to you or applied</t>
  </si>
  <si>
    <t>school signed your name</t>
  </si>
  <si>
    <t>&gt; The school signed your name on the application or promissory note without your authorization or the school endorsed your loan check or signed your authorization for electronic funds transfer without your knowledge , unless the proceeds of the loan were delivered to you or applied</t>
  </si>
  <si>
    <t>web_01_1</t>
  </si>
  <si>
    <t>Schools &lt;p&gt; The U.S. Department of Education last week sent out the first installment -- more than $250 million -- in education aid to states affected by Hurricanes Katrina and Rita , just days after President Bush signed the measure into law . &lt;p&gt; The $1.6 billion relief package has drawn fire from some education groups because it provides aid not just for public schools , but also for private schools , both to help get damaged schools up and</t>
  </si>
  <si>
    <t>in education aid to states affected by Hurricanes Katrina and Rita , just days after President Bush signed the measure into law .</t>
  </si>
  <si>
    <t>web_01_2</t>
  </si>
  <si>
    <t>about the inclusion of private schools , and they expressed relief that the federal government was finally delivering on the long-debated aid package . &lt;p&gt; " We were very excited that Congress passed it and the president signed it , " said Terry R. Abbott , a spokesman for the 210,000-student Houston Independent School District . " We 're not concerned , " he said , about the legislation @ @ @ @ @ @ @ @ @ @ and</t>
  </si>
  <si>
    <t>" We were very excited that Congress passed it and the president signed it , " said Terry R. Abbott , a spokesman for the 210,000-student Houston Independent School District .</t>
  </si>
  <si>
    <t>web_01_3</t>
  </si>
  <si>
    <t>as part of the department 's hurricane " strike team . " " That 's not enough to cover the full $6,000 for every displaced student . " &lt;h&gt; ' Fair and Equitable ' &lt;p&gt; President Bush signed the Hurricane Recovery Education Act on Dec. 30 , after a last-minute scramble by Congress before Christmas to finish the legislation , which in the end was attached to a defense spending bill . &lt;p&gt; During a Jan. 5 conference call with</t>
  </si>
  <si>
    <t>Bush signed the Hurricane</t>
  </si>
  <si>
    <t>President Bush signed the Hurricane Recovery Education Act on Dec. 30 , after a last-minute scramble by Congress before Christmas to finish the legislation , which in the end was attached to a defense spending bill .</t>
  </si>
  <si>
    <t>web_01_4</t>
  </si>
  <si>
    <t>between the US immigration system and its labor market , farsighted policymakers will recognize that the crisis may provide @@5044802 &lt;h&gt; Parts of Alabama immigration law blocked by federal appeals court &lt;p&gt; Alabama Gov . Robert Bentley signed the state 's immigration bill into law in June . &lt;p&gt; STORY HIGHLIGHTS &lt;p&gt; The 11th Circuit acts on a Justice Department request to put the law on hold &lt;p&gt; The Obama administration says immigration control is for the federal government alone</t>
  </si>
  <si>
    <t>Bentley signed the state</t>
  </si>
  <si>
    <t>Robert Bentley signed the state 's immigration bill into law in June .</t>
  </si>
  <si>
    <t>web_01_5</t>
  </si>
  <si>
    <t>forward , think that Taisiya Osipova is not only an innocent victim of arbitrary rule but also a prisoner of conscience . &lt;p&gt; On 31 December 2010 , the public prosecutor of the Zadneprovsky district of Smolensk signed Taisiya Osipova 's bill of indictment : " In Smolensk , at some point before 21 October 2010 , a precise date and time were not established during the preliminary investigation , Osipova intentionally and of her own accord sought out an</t>
  </si>
  <si>
    <t>Smolensk signed Taisiya Osipova</t>
  </si>
  <si>
    <t>On 31 December 2010 , the public prosecutor of the Zadneprovsky district of Smolensk signed Taisiya Osipova 's bill of indictment :</t>
  </si>
  <si>
    <t>web_01_6</t>
  </si>
  <si>
    <t>, which he also subsequently ' forgot ' about just as @ @ @ @ @ @ @ @ @ @ Anton Mandrik . &lt;p&gt; On 12 January 2010 , Judge Voitenko of Smolensk 's regional court signed a court order allowing Osipova 's phone calls to be monitored . The order says , among other things , that : " The information we have acquired tells us that Osipova is Sergei Fomchenkov 's wife , through whom he is</t>
  </si>
  <si>
    <t>court signed a court</t>
  </si>
  <si>
    <t>On 12 January 2010 , Judge Voitenko of Smolensk 's regional court signed a court order allowing Osipova 's phone calls to be monitored .</t>
  </si>
  <si>
    <t>web_01_7</t>
  </si>
  <si>
    <t>that Osipova is Sergei Fomchenkov 's wife , through whom he is passing on monetary funds in order to set up a National Bolshevik Party in Smolensk . " &lt;p&gt; On 31 August 2010 the same judge signed another court order allowing Ospiva 's phone to be tapped . This one is much more informative : " Osipova uses the illegal revenue she gains from dealing drugs to help fund demonstrations planned and carried out by former supporters of the</t>
  </si>
  <si>
    <t>judge signed another court</t>
  </si>
  <si>
    <t>On 31 August 2010 the same judge signed another court order allowing Ospiva 's phone to be tapped .</t>
  </si>
  <si>
    <t>web_01_8</t>
  </si>
  <si>
    <t>six of the next eight games before returning after @ @ @ @ @ @ @ @ @ @ , catching three passes for 5 yards in a rout of the Philadelphia Eagles . &lt;p&gt; The Redskins signed Garcon this offseason to be Griffin 's No. 1 receiver after Garcon , 26 , posted 70 catches and 947 yards for the struggling 2011 Indianapolis Colts . He is due $42.5 million over five years . &lt;p&gt; Shanahan said he knew</t>
  </si>
  <si>
    <t>Redskins signed Garcon this</t>
  </si>
  <si>
    <t>The Redskins signed Garcon this offseason to be Griffin 's No. 1 receiver after Garcon , 26 , posted 70 catches and 947 yards for the struggling 2011 Indianapolis Colts .</t>
  </si>
  <si>
    <t>['Garcon', 'offseason']</t>
  </si>
  <si>
    <t>web_01_9</t>
  </si>
  <si>
    <t>the powers that be , Lugo also conducted a symbolic meeting with Morales in the rural Paraguayan Chaco town of Mariscal Estigarribia to commemorate the 74th anniversary of the end of the Chaco War . Both leaders signed a joint peace declaration and delivered speeches , with Lugo pronouncing that both South American nations had " learned that the integration of their peoples is more important than the legacy left by the blood of Bolivians and Paraguayans spilled on Chaco</t>
  </si>
  <si>
    <t>leaders signed a joint</t>
  </si>
  <si>
    <t>Both leaders signed a joint peace declaration and delivered speeches , with Lugo pronouncing that both South American nations had " learned that the integration of their peoples is more important than the legacy left by the blood of Bolivians and Paraguayans spilled on Chaco</t>
  </si>
  <si>
    <t>web_01_10</t>
  </si>
  <si>
    <t>selected Nokia Siemens Networks for modernizing and expanding their GSM , HSPA+ and Long Term Evolution ( LTE ) networks to provide better coverage and advanced voice and data services for mobile broadband users . The companies signed a framework agreement covering delivery , integration and maintenance of the operators ' mobile access network . A separate agreement for care services has also been signed . " Polkomtel is currently ... &lt;p&gt; Certification in recognition of commitment to implement international</t>
  </si>
  <si>
    <t>companies signed a framework</t>
  </si>
  <si>
    <t>The companies signed a framework agreement covering delivery , integration and maintenance of the operators ' mobile access network .</t>
  </si>
  <si>
    <t>web_01_11</t>
  </si>
  <si>
    <t>and bazaars , killing a boy and wounding at least 10 people . The jet was trying to hit a rebel-held area on a nearby hill , the ministry said . &lt;p&gt; President Rabbani and guerrilla leaders signed the truce on Thursday in Jalalabad , in eastern Afghanistan , after three weeks of rancorous negotiations over which factions would hold various government posts . The pact assigned Cabinet posts to the country 's 10 major rebel groups . @ @</t>
  </si>
  <si>
    <t>leaders signed the truce</t>
  </si>
  <si>
    <t>&lt;p&gt; President Rabbani and guerrilla leaders signed the truce on Thursday in Jalalabad , in eastern Afghanistan , after three weeks of rancorous negotiations over which factions would hold various government posts .</t>
  </si>
  <si>
    <t>web_01_12</t>
  </si>
  <si>
    <t>a selection process for participation in the forthcoming diplomatic conference , and formally identified the third Austrian draft as the basis for its negotiations . Ninety-seven of the one hundred and fifty-six States attending the Brussels Conference signed the Brussels Declaration , which affirmed that the essential elements of a treaty to ban anti-personnel mines were : a comprehensive ban on the use , stockpiling , production and transfer of anti-personnel mines ; the destruction of all stockpiled and cleared</t>
  </si>
  <si>
    <t>Conference signed the Brussels</t>
  </si>
  <si>
    <t>Ninety-seven of the one hundred and fifty-six States attending the Brussels Conference signed the Brussels Declaration , which affirmed that the essential elements of a treaty to ban anti-personnel mines were :</t>
  </si>
  <si>
    <t>web_01_13</t>
  </si>
  <si>
    <t>exclude or reduce the application of any of the Convention 's provisions : all 22 articles are fully applicable to every State party . &lt;p&gt; Universality and implementation of the Convention &lt;p&gt; A total of 122 States signed the Convention when it was opened for signature in Ottawa on 3 and 4 December 1997 . As noted above , it entered into force on 1 March 2009 , after the requisite number of ratifications or accessions ( 40 ) were</t>
  </si>
  <si>
    <t>&gt; A total of 122 States signed the Convention when it was opened for signature in Ottawa on 3 and 4 December 1997 .</t>
  </si>
  <si>
    <t>web_01_14</t>
  </si>
  <si>
    <t>, that pretty much the same boast was made after the 2009 invasion of Gaza . If the truce is to hold , that boast had best not be true this time , either . &lt;p&gt; Israel signed the cease-fire deal on the tacit understanding that Hamas will control the even more militant factions inside the Gaza Strip . &lt;p&gt; Islamic Jihad -- which @ @ @ @ @ @ @ @ @ @ rockets that have now , for</t>
  </si>
  <si>
    <t>Israel signed the cease-fire</t>
  </si>
  <si>
    <t>&gt; Israel signed the cease-fire deal on the tacit understanding that Hamas will control the even more militant factions inside the Gaza Strip .</t>
  </si>
  <si>
    <t>web_01_15</t>
  </si>
  <si>
    <t>thrill With all your faults I love you still Had to @@5067100 &lt;h&gt; More than a Library &lt;h&gt; History &lt;p&gt; The Library of Congress was established by an act of Congress in 1800 when President John Adams signed a bill providing for the transfer of the seat of government from Philadelphia to the new capital city of Washington . The legislation described a reference library for Congress only , containing " such books as may be necessary for the use</t>
  </si>
  <si>
    <t>Adams signed a bill</t>
  </si>
  <si>
    <t>The Library of Congress was established by an act of Congress in 1800 when President John Adams signed a bill providing for the transfer of the seat of government from Philadelphia to the new capital city of Washington .</t>
  </si>
  <si>
    <t>web_01_16</t>
  </si>
  <si>
    <t>. &lt;h&gt; Joint Committee on the Library &lt;p&gt; The Joint Committee on the Library ( the oldest continuing Joint Committee of the U.S. Congress ) was created on April 24 , 1800 , when President John Adams signed the bill establishing the federal government in Washington and @ @ @ @ @ @ @ @ @ @ for " the purchase of such books as may be necessary for the use of Congress " after it moved to the new</t>
  </si>
  <si>
    <t>Adams signed the bill</t>
  </si>
  <si>
    <t>The Joint Committee on the Library ( the oldest continuing Joint Committee of the U.S. Congress ) was created on April 24 , 1800 , when President John Adams signed the bill establishing the federal government in Washington and @ @ @ @ @ @ @ @ @ @ for " the purchase of such books as may be necessary for the use of Congress " after it moved to the new</t>
  </si>
  <si>
    <t>web_01_17</t>
  </si>
  <si>
    <t>the Houston Rockets in training camp before this season , played in the NBA 's Development League and bounced around the tryout circuit . &lt;p&gt; Talk about a league-wide failure of evaluation . &lt;p&gt; The injury-weakened Knicks signed Lin only to fill out their roster . At the end of the bench , Lin finally got an opportunity because the Knicks had no other options . He seized it . &lt;p&gt; That 's what Mayweather just does n't get .</t>
  </si>
  <si>
    <t>Knicks signed Lin only</t>
  </si>
  <si>
    <t>The injury-weakened Knicks signed Lin only to fill out their roster .</t>
  </si>
  <si>
    <t>web_01_18</t>
  </si>
  <si>
    <t>the H.R. 4655 on September 29 , 1998 . The House of Representatives passed the bill 360 - 38 on October 5 , and the Senate passed it with unanimous consent two days later . President Clinton signed the Iraq Liberation Act into law on October 31 , 1998 . &lt;p&gt; I will be voting to give the President of the United States the authority to use force-- if necessary-- to disarm Saddam Hussein because I believe that a deadly</t>
  </si>
  <si>
    <t>President Clinton signed the Iraq Liberation Act into law on October 31 , 1998 .</t>
  </si>
  <si>
    <t>web_01_19</t>
  </si>
  <si>
    <t>web_01_20</t>
  </si>
  <si>
    <t>patriot will , in this crisis , shrink from the service of his country ; but he that stands it now , deserves the love and thanks of man and woman . " &lt;p&gt; When Samuel Adams signed the Declaration , he said , " We have this day restored the Sovereign to whom all men ought to be obedient . He reigns in heaven and from the rising to the setting of the sun , let His kingdom come</t>
  </si>
  <si>
    <t>Adams signed the Declaration</t>
  </si>
  <si>
    <t>&gt; When Samuel Adams signed the Declaration , he said , " We have this day restored the Sovereign to whom all men ought to be obedient .</t>
  </si>
  <si>
    <t>web_01_21</t>
  </si>
  <si>
    <t>be concerned with saving and guarding and perpetuating itself . The system is not really going to care about the survival of all of the " useless eaters " out there . &lt;p&gt; Recently , Barack Obama signed a series @ @ @ @ @ @ @ @ @ @ event of a national emergency . &lt;p&gt; With the stroke of a pen , Barack Obama could potentially take control of all food , all energy , all health resources</t>
  </si>
  <si>
    <t>Obama signed a series</t>
  </si>
  <si>
    <t>&gt; Recently , Barack Obama signed a series</t>
  </si>
  <si>
    <t>web_01_22</t>
  </si>
  <si>
    <t>coastline on the Adriatic Sea , and it almost keeps Bosnia from having any coast at all . The capital of this Roman Catholic state is Zagreb . In 1995 , Croatia , Bosnia , and Serbia signed a peace agreement . &lt;h&gt; Bosnia and Herzegovina &lt;p&gt; The virtually landlocked " cauldron of conflict " of four million inhabitants is composed of about one-half Muslims , one-third Serbs , and just under one-fifth Croats . While the Winter Olympics of</t>
  </si>
  <si>
    <t>Serbia signed a peace</t>
  </si>
  <si>
    <t>In 1995 , Croatia , Bosnia , and Serbia signed a peace agreement .</t>
  </si>
  <si>
    <t>web_01_23</t>
  </si>
  <si>
    <t>strengthened this action by the vow and the results . " &lt;p&gt; Lincoln had taken the victory at Antietam as the divine signal he 'd been looking for . On New Year 's Day 1863 , Lincoln signed the Emancipation Proclamation , freeing slaves in the Confederacy . &lt;p&gt; On March 4 , 1865 , Lincoln once again took the oath of office . In his second Inaugural Address , @ @ @ @ @ @ @ @ @ @</t>
  </si>
  <si>
    <t>On New Year 's Day 1863 , Lincoln signed the Emancipation Proclamation , freeing slaves in the Confederacy .</t>
  </si>
  <si>
    <t>web_01_24</t>
  </si>
  <si>
    <t>supporters are with the left , lol wow . HAHA you said george soros run Paul ? Lol Maybe we should have a real revolution to get globalist sympathisers like you 6 feet under . &lt;p&gt; Bush signed The Patriot Act into law , Obama signed the NDAA into law and ROMNEY is all for both because he is the same establishment , big government , rule everybody candidate just like we ( and I include myself ) have been</t>
  </si>
  <si>
    <t>Bush signed The Patriot</t>
  </si>
  <si>
    <t>&gt; Bush signed The Patriot Act into law , Obama signed the NDAA into law and ROMNEY is all for both because he is the same establishment , big government , rule everybody candidate just like we</t>
  </si>
  <si>
    <t>web_01_25</t>
  </si>
  <si>
    <t>. HAHA you said george soros run Paul ? Lol Maybe we should have a real revolution to get globalist sympathisers like you 6 feet under . &lt;p&gt; Bush signed The Patriot Act into law , Obama signed the NDAA into law and ROMNEY is all for both because he is the same establishment , big government , rule everybody candidate just like we ( and I include myself ) have been duped into voting for for decades ! !</t>
  </si>
  <si>
    <t>Obama signed the NDAA</t>
  </si>
  <si>
    <t>web_01_26</t>
  </si>
  <si>
    <t>I have even read . Lin has turned down $100+ millions endorsement , what is $5 mil to him ? Why bother to re-negotiate for 4th/5th year ? There is an article out there ( before Lin signed the contract ) saying knicks sources said they would match up to $1 billion @ @ @ @ @ @ @ @ @ @ into account , the cost of keeping him is still well below $1 billion . &lt;p&gt; I like</t>
  </si>
  <si>
    <t>Lin signed the contract</t>
  </si>
  <si>
    <t>There is an article out there ( before Lin signed the contract ) saying knicks sources said they would match up to $1 billion @ @ @ @ @ @ @ @ @ @ into account , the cost of keeping him is still well below $1 billion .</t>
  </si>
  <si>
    <t>web_01_27</t>
  </si>
  <si>
    <t>1913 : The Federal Reserve System is Born &lt;p&gt; From December 1912 to December 1913 , the Glass-Willis proposal was hotly debated , molded and reshaped . By December 23 , 1913 , when President Woodrow Wilson signed the Federal Reserve Act into law , it stood as a classic example of compromise -- a decentralized central bank that balanced the competing interests of private banks and populist sentiment . &lt;h&gt; 1914 : Open for Business &lt;p&gt; Before the new</t>
  </si>
  <si>
    <t>By December 23 , 1913 , when President Woodrow Wilson signed the Federal Reserve Act into law , it stood as a classic example of compromise</t>
  </si>
  <si>
    <t>web_01_28</t>
  </si>
  <si>
    <t>its leader . &lt;p&gt; Nasser controlled Egypt until his death in 1970 , at which time President Anwar el-Sadat was elected . In 1973 , Egypt entered a war with Israel and in 1978 the two countries signed the Camp David Accords which later led to a peace treaty between them . In 1981 , Sadat was assassinated and Hosni Mubarak was elected as president shortly thereafter . &lt;p&gt; Throughout the rest of the 1980s and into the 1990s ,</t>
  </si>
  <si>
    <t>countries signed the Camp</t>
  </si>
  <si>
    <t>In 1973 , Egypt entered a war with Israel and in 1978 the two countries signed the Camp David Accords which later led to a peace treaty between them .</t>
  </si>
  <si>
    <t>web_01_29</t>
  </si>
  <si>
    <t>the 1st of July , 2012 . Explore our Extreme Weather Map to learn about the most severe weather events and where they are occurring . &lt;p&gt; More than 17 million people from all walks of life signed a global call-to-action in advance of the Copenhagen climate talks . The petition , one of the largest of its kind , was led by TckTckTck -- an alliance of over 300 organizations representing a broad range of social and environmental causes</t>
  </si>
  <si>
    <t>life signed a global</t>
  </si>
  <si>
    <t>&lt;p&gt; More than 17 million people from all walks of life signed a global call-to-action in advance of the Copenhagen climate talks .</t>
  </si>
  <si>
    <t>['call']</t>
  </si>
  <si>
    <t>web_01_30</t>
  </si>
  <si>
    <t>. " Mexico is committed to continue working to develop the best tools and procedures for the care and control necessary to maintain the best health possible for the population . " &lt;p&gt; The two health secretaries signed a declaration formally adopting a shared set of technical guidelines that both countries will follow to respond to public health events and emergencies of mutual interest when they arise . The guidelines describe how the two nations will coordinate the exchange of</t>
  </si>
  <si>
    <t>secretaries signed a declaration</t>
  </si>
  <si>
    <t>The two health secretaries signed a declaration formally adopting a shared set of technical guidelines that both countries will follow to respond to public health events and emergencies of mutual interest when they arise .</t>
  </si>
  <si>
    <t>web_01_31</t>
  </si>
  <si>
    <t>General Directorate of Epidemiology led the development of the guidelines , along with support from the HHS Office of the Assistant Secretary for Preparedness and Response and Mexico 's Secretariat of Health . The two health secretaries signed a declaration formally adopting a shared set of technical guidelines that both countries will follow to respond to public health events and @ @ @ @ @ @ @ @ @ @ describe how the two nations will coordinate the exchange of</t>
  </si>
  <si>
    <t>The two health secretaries signed a declaration formally adopting a shared set of technical guidelines that both countries will follow to respond to public health events and</t>
  </si>
  <si>
    <t>web_02_0</t>
  </si>
  <si>
    <t>the war . A common theme in both letters and images of the home front is the importance of letters between families and friends , which told whether loved ones were alive or dead . One soldier signed every letter home , " please write soon . " &lt;p&gt; James Russell Lowell ( Charles ' uncle ) , Walt Whitman and Emily Dickinson wrote poetry during and after the war that inspired loyalty , captured some of its pathos ,</t>
  </si>
  <si>
    <t>soldier signed every letter</t>
  </si>
  <si>
    <t>One soldier signed every letter home , " please write soon . "</t>
  </si>
  <si>
    <t>['home']</t>
  </si>
  <si>
    <t>web_02_1</t>
  </si>
  <si>
    <t>@ @ @ @ @ @ @ @ @ . It was only in 1980 that Wal-Mart broke $1 billion a year . &lt;h&gt; #33 LIVE NATION &lt;p&gt; A lot of fuss was made when Live Nation signed Madonna to a reported $120 million deal last year . The Material Matron dropped Warner -- her label of 25 years , which still owns her catalog and will get two more albums -- and made the Clear Channel spin-off her exclusive</t>
  </si>
  <si>
    <t>Nation signed Madonna to</t>
  </si>
  <si>
    <t>&gt; A lot of fuss was made when Live Nation signed Madonna to a reported $120 million deal last year .</t>
  </si>
  <si>
    <t>['Madonna']</t>
  </si>
  <si>
    <t>web_02_2</t>
  </si>
  <si>
    <t>the unemployment rate has remained stubbornly high . The Fed has said its current policies @ @ @ @ @ @ @ @ @ @ come . &lt;p&gt; How the Federal Reserve Works &lt;p&gt; President Woodrow Wilson signed the Federal Reserve Act on Dec. 23 , 1913 , creating a seven-member board of governors , including the Fed chairman , and 12 regional banks -- a structure collectively known as the Federal Reserve System . The governors are appointed by</t>
  </si>
  <si>
    <t>President Woodrow Wilson signed the Federal Reserve Act on Dec. 23 , 1913 , creating a seven-member board of governors , including the Fed chairman , and 12 regional banks</t>
  </si>
  <si>
    <t>web_02_3</t>
  </si>
  <si>
    <t>mind for the trial of Khalid Sheikh Mohammed , he created the options that he then confronted , and @ @ @ @ @ @ @ @ @ @ . &lt;p&gt; Soon after taking office , Obama signed executive orders banning torture and closing Guantnamo in one year ? s time . The question remained what to do with some 250 detainees still at the prison . In a speech at the National Archives in May 2009 , he announced</t>
  </si>
  <si>
    <t>Soon after taking office , Obama signed executive orders banning torture and closing Guantnamo in one year ?</t>
  </si>
  <si>
    <t>web_02_4</t>
  </si>
  <si>
    <t>in our State . This is the FastTrack to jobs and opportunity , not in ' a few years from now , ' but now . " &lt;p&gt; As part of today 's announcement , Governor O'Malley signed the Executive Order establishing FastTrack and appointed Lt. Governor Brown as Chair of the initiative . &lt;p&gt; " Governor O'Malley and I believe that state government has a responsibility to lay the foundation for job creation and economic growth in Maryland ,</t>
  </si>
  <si>
    <t>O'Malley signed the Executive</t>
  </si>
  <si>
    <t>As part of today 's announcement , Governor O'Malley signed the Executive Order establishing FastTrack and appointed Lt. Governor Brown as Chair of the initiative .</t>
  </si>
  <si>
    <t>web_02_5</t>
  </si>
  <si>
    <t>and geothermal . Examples of agency actions that are underway are available on the White House Council on Environmental Quality website and can be found at www.whitehouse.gov/ceq . &lt;p&gt; On October 5 , 2009 , President Obama signed Executive Order 13514 on Federal Sustainability , setting measureable environmental performance goals for Federal Agencies . Each Federal Agency was required to submit a 2020 GHG pollution reduction target from its estimated 2008 baseline to the White House Council on Environmental Quality</t>
  </si>
  <si>
    <t>Obama signed Executive Order</t>
  </si>
  <si>
    <t>On October 5 , 2009 , President Obama signed Executive Order 13514 on Federal Sustainability , setting measureable environmental performance goals for Federal Agencies .</t>
  </si>
  <si>
    <t>web_02_6</t>
  </si>
  <si>
    <t>and sex with female employees hired to work with him . " 7/19/12 Virginia grand jury indicts military contractor , by Larry O'dell , Bloomberg Business Week . " According to the indictment , in 2006 Armet signed two contracts worth nearly $6.4 million to provide 32 armored gun trucks to the Department of Defense . The contracts said the vehicles would provide security to Iraqi VIPs who regularly traveled by motorcade through ' a hostile and dangerous environment .</t>
  </si>
  <si>
    <t>Armet signed two contracts</t>
  </si>
  <si>
    <t>According to the indictment , in 2006 Armet signed two contracts worth nearly $6.4 million to provide 32 armored gun trucks to the Department of Defense .</t>
  </si>
  <si>
    <t>web_02_7</t>
  </si>
  <si>
    <t>( 5:36 ) Obama 's America : Tyranny and Permanent War , by Stephen Lendman , Progressive Radio News Hour . " December 31 , 2011 will be remembered as a day of infamy . ... Obama signed the FY 2012 National Defense Authorization Act @ @ @ @ @ @ @ @ @ @ order military force arrests and indefinite detentions of US citizens , based solely on uncorroborated accusations of terrorist group associations . Constitutional , statute and</t>
  </si>
  <si>
    <t>Obama signed the FY</t>
  </si>
  <si>
    <t>Obama signed the FY 2012 National Defense Authorization Act</t>
  </si>
  <si>
    <t>web_02_8</t>
  </si>
  <si>
    <t>when he ran for President ! &lt;p&gt; It was not Blue at all . I believe Ford won the state too . The fundamental change in Cal . politics changed in the 90 's when Pete Wilson signed harsh anti-immigrant laws and probably permanently turned it Blue . &lt;p&gt; But yes , there were many moderate Republicans in California when I was growing up there . They would be considered " radical left " these days . I know my</t>
  </si>
  <si>
    <t>Wilson signed harsh anti-immigrant</t>
  </si>
  <si>
    <t>politics changed in the 90 's when Pete Wilson signed harsh anti-immigrant laws and probably permanently turned it Blue .</t>
  </si>
  <si>
    <t>web_02_9</t>
  </si>
  <si>
    <t>unions , led Milwaukee Mayor Tom Barrett by a 53-46 margin . &lt;p&gt; Tuesday 's vote was the culmination of a 15-month near-civil war that pitted unions and Democratic supporters against fiscal conservatives and Republicans after Walker signed a bill in March 2011 passed by the Republican-controlled legislature that took @ @ @ @ @ @ @ @ @ @ effort to close the state 's budget gap . &lt;p&gt; Tens of thousands of demonstrators opposing Walker crowded the grounds</t>
  </si>
  <si>
    <t>&gt; Tuesday 's vote was the culmination of a 15-month near-civil war that pitted unions and Democratic supporters against fiscal conservatives and Republicans after Walker signed a bill in March 2011 passed by the Republican-controlled legislature that took</t>
  </si>
  <si>
    <t>web_02_10</t>
  </si>
  <si>
    <t>@ @ @ effort to close the state 's budget gap . &lt;p&gt; Tens of thousands of demonstrators opposing Walker crowded the grounds around the state capitol and hung banners of protest in its rotunda after Walker signed the bill and kicked off a recall drive that gathered 900,000 signatures -- nearly 400,000 more than required . &lt;p&gt; Union members upset over Walker victory &lt;p&gt; What 's next for Gov . Walker ? &lt;p&gt; Walker : ' Time to move</t>
  </si>
  <si>
    <t>Walker signed the bill</t>
  </si>
  <si>
    <t>Tens of thousands of demonstrators opposing Walker crowded the grounds around the state capitol and hung banners of protest in its rotunda after Walker signed the bill and kicked off a recall drive that gathered 900,000 signatures</t>
  </si>
  <si>
    <t>web_02_11</t>
  </si>
  <si>
    <t>the Pro Bono Pledge to its third entering class . The first class to sign the pledge , the class of 2013 , will graduate next May . &lt;p&gt; Last year over 80% of the 1L class signed the pro bono pledge , committing to perform 50 hours of pro bono service before graduation , and the Pro Bono Program saw significant gains in participation across each class . Nearly 300 students ( about a third of the student body</t>
  </si>
  <si>
    <t>class signed the pro</t>
  </si>
  <si>
    <t>&gt; Last year over 80% of the 1L class signed the pro bono pledge , committing to perform 50 hours of pro bono service before graduation , and the Pro Bono Program saw significant gains in participation across each class .</t>
  </si>
  <si>
    <t>web_02_12</t>
  </si>
  <si>
    <t>. &lt;p&gt; " Put that together with two championship rings on his fingers , and the history he has , and that he is two years younger than Bonds when Bonds was a free agent . Bonds signed a five-year contract for $90 million after the 2001 season at 38 he turned 38 midway through the first year of the deal and got paid until he was 42 . &lt;p&gt; " If Bonds gets five years at 38 , what</t>
  </si>
  <si>
    <t>Bonds signed a five-year</t>
  </si>
  <si>
    <t>Bonds signed a five-year contract for $90 million after the 2001 season at 38 he turned 38 midway through the first year of the deal and got paid until he was 42 .</t>
  </si>
  <si>
    <t>web_02_13</t>
  </si>
  <si>
    <t>as his government fails to do what might be the most transparent thing a government can do -- passing a budget . &lt;p&gt; 2 . Waived Work Requirements for Welfare Recipients &lt;p&gt; In 1996 , President Clinton signed an overhaul of federal welfare . The new Temporary Assistance for Needy Families ( TANF ) program included new work requirements for welfare recipients and carried a five-year lifetime maximum . For the next 15 years , the federal government enforced the</t>
  </si>
  <si>
    <t>Clinton signed an overhaul</t>
  </si>
  <si>
    <t>In 1996 , President Clinton signed an overhaul of federal welfare .</t>
  </si>
  <si>
    <t>web_02_14</t>
  </si>
  <si>
    <t>**40;413;TOOLONG ... &lt;p&gt; 7 . APPLE AND HTC @ @ @ @ @ @ @ @ @ @ all their outstanding disputes over patents , ending a fight that began in March 2010 . The two companies signed a 10-year license agreement that will extend to current and future patents held by one another . HTC 's have been in decline since the second half of 2011 , despite having become a major global phone company by aligning itself with</t>
  </si>
  <si>
    <t>companies signed a 10-year</t>
  </si>
  <si>
    <t>The two companies signed a 10-year license agreement that will extend to current and future patents held by one another .</t>
  </si>
  <si>
    <t>web_02_15</t>
  </si>
  <si>
    <t>unions and families along with other families . I will now vote pro-equality in every election . The propaganda pumped out by the Family Research Council and the National Organization for Marriage was abominable : Republican candidates signed pledges in unanimity vowing to continue to protect the Defense of Marriage Act , promising to bring back " Do n't Ask , Do n't Tell " and to block same-sex marriage at a federal level ; this all sent my equality-focused</t>
  </si>
  <si>
    <t>candidates signed pledges in</t>
  </si>
  <si>
    <t>Republican candidates signed pledges in unanimity vowing to continue to protect the Defense of Marriage Act , promising to bring back</t>
  </si>
  <si>
    <t>web_02_16</t>
  </si>
  <si>
    <t>, " an Israeli official told Ynet News . &lt;p&gt; Barak 's position on a potential strike has been met with opposition from Israeli society . &lt;p&gt; Less than a week ago , more than 400 Israelis signed an online petition urging Israel Defense Forces ( IDF ) pilots not to obey potential orders to bomb Iran . &lt;p&gt; But tensions are also rising in the political world between two of the country 's most powerful leaders . &lt;p&gt; Israeli</t>
  </si>
  <si>
    <t>Israelis signed an online</t>
  </si>
  <si>
    <t>&lt;p&gt; Less than a week ago , more than 400 Israelis signed an online petition urging Israel Defense Forces ( IDF ) pilots not to obey potential orders to bomb Iran .</t>
  </si>
  <si>
    <t>web_02_17</t>
  </si>
  <si>
    <t>-- like any business ! Once government starts acting liek a business the better off the towns will be financially . &lt;p&gt; July 23 , 2012 at 12:50 pm &lt;p&gt; HonestyCounts &lt;p&gt; Kandee -- If your husband signed a contract @ @ @ @ @ @ @ @ @ @ break a contract by either Emloyer OR Employee is illegal . This is a nightmare for and others like you . I wish you only GOOD thing sin the future</t>
  </si>
  <si>
    <t>husband signed a contract</t>
  </si>
  <si>
    <t>If your husband signed a contract @ @ @ @ @ @ @ @ @ @ break a contract by either Emloyer OR Employee is illegal .</t>
  </si>
  <si>
    <t>web_02_18</t>
  </si>
  <si>
    <t>excise tax on comprehensive health insurance plans , a hike the in the Medicare payroll tax and a tax on indoor tanning services . ( See complete list ) &lt;p&gt; On Feb. 4 , 2009 , Obama signed a federal tobacco tax hike , raising the excise tax 62 cents per pack . Critics , including ATR , said that tax alone violated Obama 's campaign pledge not to raise taxes on couples earning less than $250,000 and on individuals</t>
  </si>
  <si>
    <t>Obama signed a federal</t>
  </si>
  <si>
    <t>On Feb. 4 , 2009 , Obama signed a federal tobacco tax hike , raising the excise tax 62 cents per pack .</t>
  </si>
  <si>
    <t>['hike']</t>
  </si>
  <si>
    <t>web_03_0</t>
  </si>
  <si>
    <t>Iran 's Revolutionary Guard Corps ( IRGC ) traveled to Sudan to train the country 's internal security forces . &lt;p&gt; Writing in a US magazine recently , Natsios said that two decades ago Sudan and Iran signed an agreement granting the Iranian navy unlimited access to Sudan 's @ @ @ @ @ @ @ @ @ @ to Natsios , Iran is also using Sudan as a platform for its intelligence operations in Africa . &lt;p&gt; Anti-Bashir rebels</t>
  </si>
  <si>
    <t>Iran signed an agreement</t>
  </si>
  <si>
    <t>, Natsios said that two decades ago Sudan and Iran signed an agreement granting the Iranian navy unlimited access to Sudan 's @ @ @ @ @ @ @ @ @ @ to Natsios , Iran is also using Sudan as a platform for its intelligence operations in Africa .</t>
  </si>
  <si>
    <t>web_03_1</t>
  </si>
  <si>
    <t>Board of Directors , at the Juliette Gordon Low commemorative medallion , part of the Extra Mile -- Points of Light Volunteer Pathway in Washington , D.C. On July 3 , 1948 , President Harry S. Truman signed a bill authorizing a stamp in honor of Juliette Gordon Low . The stamp was one of the few dedicated to women . &lt;p&gt; During World @ @ @ @ @ @ @ @ @ @ named in her honor . &lt;p&gt;</t>
  </si>
  <si>
    <t>Truman signed a bill</t>
  </si>
  <si>
    <t>On July 3 , 1948 , President Harry S. Truman signed a bill authorizing a stamp in honor of Juliette Gordon Low .</t>
  </si>
  <si>
    <t>web_03_2</t>
  </si>
  <si>
    <t>. &lt;p&gt; On October 28 , 1979 , Juliette Low was inducted into the National Women 's Hall of Fame in Seneca Falls , New York . &lt;p&gt; On December 2 , 1983 , President Ronald Reagan signed a bill naming a new federal building in Savannah in honor of Juliette Low . It was the second federal building in history to be named after a woman . &lt;p&gt; In 1992 , a Georgia non-profit honored Juliette Low as one</t>
  </si>
  <si>
    <t>On December 2 , 1983 , President Ronald Reagan signed a bill naming a new federal building in Savannah in honor of Juliette Low .</t>
  </si>
  <si>
    <t>web_03_3</t>
  </si>
  <si>
    <t>Boras find even half that amount -- say , $30 million over three years ? &lt;p&gt; Last offseason , Boras had acrimonious negotiations with Philadelphia for a long-term deal on Madson that fell apart when the Phillies signed Papelbon . Madson ultimately had to sign a one-year , $8.5 million pact with Cincinnati and ended up needing Tommy John surgery . In the game of closer musical chairs , there are just not that many available seats for lucrative deals</t>
  </si>
  <si>
    <t>Phillies signed Papelbon .</t>
  </si>
  <si>
    <t>&gt; Last offseason , Boras had acrimonious negotiations with Philadelphia for a long-term deal on Madson that fell apart when the Phillies signed Papelbon .</t>
  </si>
  <si>
    <t>['Papelbon']</t>
  </si>
  <si>
    <t>web_03_4</t>
  </si>
  <si>
    <t>@ @ @ @ @ @ @ @ @ @ Bush makes $400,000 and gets additional money in various expense accounts . Cheney makes $208,100 and also has expense accounts . In September 1999 , President Clinton signed legislation that increased the presidential salary to $400,000 , effective January 2001 . The Constitution prohibits pay raises for sitting presidents . This presidential pay raise was the first since 1969 , when the president 's salary was raised from $100,000 to</t>
  </si>
  <si>
    <t>Clinton signed legislation that</t>
  </si>
  <si>
    <t>In September 1999 , President Clinton signed legislation that increased the presidential salary to $400,000 , effective January 2001 .</t>
  </si>
  <si>
    <t>web_03_5</t>
  </si>
  <si>
    <t>any of this stuff until I requested a forensic audit . After that , I have to say that I was amazed with the 428 pages of clear fraud perped by Countrywide/BOA . Yes Keri Selman robo signed my @ @ @ @ @ @ @ @ @ @ did a search on quiet title of action and found this site . I am so glad I did . Thanks Mary for all of your invaluable information and Don even</t>
  </si>
  <si>
    <t>robo signed my @</t>
  </si>
  <si>
    <t>web_03_6</t>
  </si>
  <si>
    <t>Wells Fargo . Then , refinanced in 2005 with " Finance America " . A robo signer from the Salem list does indeed appear on the assignment that was years late . We have previously identified robo signed sigs on some other documents as well . She has got a @ @ @ @ @ @ @ @ @ @ Meanwhile , my robo signed assignment does not make the Salem list , but can be found elsewhere , like</t>
  </si>
  <si>
    <t>robo signed sigs on</t>
  </si>
  <si>
    <t>We have previously identified robo signed sigs on some other documents as well .</t>
  </si>
  <si>
    <t>web_03_7</t>
  </si>
  <si>
    <t>that was years late . We have previously identified robo signed sigs on some other documents as well . She has got a @ @ @ @ @ @ @ @ @ @ Meanwhile , my robo signed assignment does not make the Salem list , but can be found elsewhere , like the foreclosur edefenseblog -- where she is listed in the list of top robo signers for b of a . &lt;p&gt; It seems that CWABS 2004 also</t>
  </si>
  <si>
    <t>robo signed assignment does</t>
  </si>
  <si>
    <t>Meanwhile , my robo signed assignment does not make the Salem list , but can be found elsewhere , like the foreclosur edefenseblog</t>
  </si>
  <si>
    <t>web_03_8</t>
  </si>
  <si>
    <t>Oil Is Not the Answer &lt;h&gt; The Politics &lt;p&gt; Why is Bush the most unpopular president in the history of political polling ? Maybe it 's because he thinks Americans are fools . Last Monday , Bush signed an executive order to reverse his 7 year policy against oil drilling in some offshore areas , falsely suggesting that it will help lower the soaring price of gasoline . Bush 's flip-flop on offshore drilling is just the latest attempt to</t>
  </si>
  <si>
    <t>Last Monday , Bush signed an executive order to reverse his 7 year policy against oil drilling in some offshore areas , falsely suggesting that it will help lower the soaring price of gasoline .</t>
  </si>
  <si>
    <t>web_03_9</t>
  </si>
  <si>
    <t>the war . &lt;p&gt; In March and April , 1953 , the battled continued , including the famed fight for Pork Chop Hill . &lt;p&gt; Finally , on July 27 , North Korean and U.N . forces signed a cease-fire establishing a buffer zone between North and South Korea at the 38th parallel , pretty much where the war began . The two sides decided to let a commission of five nations , headed by India , handle the repatriation</t>
  </si>
  <si>
    <t>forces signed a cease-fire</t>
  </si>
  <si>
    <t>forces signed a cease-fire establishing a buffer zone between North and South Korea at the 38th parallel , pretty much where the war began .</t>
  </si>
  <si>
    <t>web_03_10</t>
  </si>
  <si>
    <t>he explained . " That takes his skill of being a GM or his strength of having to that decision away . So I do n't really see the point . " &lt;p&gt; Of note , Crosby signed a 12-year , $104.4 million extension with Pittsburgh in June . The deal begins in 2013-14 . &lt;p&gt; Do n't really understand that argument . Is all it does is close the gap between good GM 's and bad GM 's ,</t>
  </si>
  <si>
    <t>Crosby signed a 12-year</t>
  </si>
  <si>
    <t>Of note , Crosby signed a 12-year , $104.4 million extension with Pittsburgh in June .</t>
  </si>
  <si>
    <t>web_03_11</t>
  </si>
  <si>
    <t>lift that weight this year after a long conversation with another veteran who knew and loved both of @ @ @ @ @ @ @ @ @ @ talking to another . &lt;p&gt; This August President Obama signed an executive order for improved access to mental health care for veterans and their families , which required the VA to hire 800 peer counselors by the end of the year . &lt;p&gt; This is a small step towards incorporating a therapy</t>
  </si>
  <si>
    <t>This August President Obama signed an executive order for improved access to mental health care for veterans and their families , which required the VA to hire 800 peer counselors by the end of the year .</t>
  </si>
  <si>
    <t>web_03_12</t>
  </si>
  <si>
    <t>sunset of the third day , then she could stay human forever , but , if she did n't obtain a kiss , she would turn back into a mermaid and belong to Ursula . After Ariel signed the contract , Ursula took Ariel 's voice ( the price for Ursula 's spell ) and turned the princess into a human girl . &lt;p&gt; After three days had passed and Ariel still @ @ @ @ @ @ @ @</t>
  </si>
  <si>
    <t>Ariel signed the contract</t>
  </si>
  <si>
    <t>After Ariel signed the contract , Ursula took Ariel 's voice ( the price for Ursula 's spell ) and turned the princess into a human girl .</t>
  </si>
  <si>
    <t>web_03_13</t>
  </si>
  <si>
    <t>scroll text but interestingly does appear in The Original Scroll , although Sampas averred scratch-outs would not be included . The scroll was published despite potential libel problems involving characters ' real names . Cassady and Ginsberg signed releases for their pseudonymous inclusion in Road . Neal Cassady 's wife , Carolyn , who did not , lives in Great Britain , where libel verdicts are easier to obtain , and angrily denounced as a " travesty " plans to</t>
  </si>
  <si>
    <t>Ginsberg signed releases for</t>
  </si>
  <si>
    <t>Cassady and Ginsberg signed releases for their pseudonymous inclusion in Road .</t>
  </si>
  <si>
    <t>['releases']</t>
  </si>
  <si>
    <t>web_03_14</t>
  </si>
  <si>
    <t>. &lt;p&gt; Kelley 's powerful military connections surfaced in another court matter when she sought help for her twin sister , Natalie Khawam , in a bitter child custody fight . &lt;p&gt; Gen. Allen and Gen. Petraeus signed letters to the court that bear four-star-general emblems and are dated five-and-a-half weeks ago . &lt;p&gt; " Natalie clearly dotes on her son , " wrote Petraeus . " It is unfortunate , in my view , that her interaction with her</t>
  </si>
  <si>
    <t>Petraeus signed letters to</t>
  </si>
  <si>
    <t>&gt; Gen. Allen and Gen. Petraeus signed letters to the court that bear four-star-general emblems and are dated five-and-a-half weeks ago .</t>
  </si>
  <si>
    <t>web_03_15</t>
  </si>
  <si>
    <t>'s Joy . If truly want to learn about God , I would encourage you to pick up a Bible and read it ... Understand it before tossing it aside and calling Believer 's crazy ... God signed his creation , all you have to do is open your eyes to see and feel @ @ @ @ @ @ @ @ @ @ witness it ... ( BTW- for anyone who does try , skip the beginning , its</t>
  </si>
  <si>
    <t>God signed his creation</t>
  </si>
  <si>
    <t>God signed his creation , all you have to do is open your eyes to see and feel</t>
  </si>
  <si>
    <t>['creation']</t>
  </si>
  <si>
    <t>web_03_16</t>
  </si>
  <si>
    <t>another film project . " Even though the message was delivered via blog post on his personal website , MichaelBay.com , and even though he used the first person in the message delivered on MichaelBay.com , Bay signed it " -- Michael , " just to make sure everyone knew it was Michael Bay talking . And then , just to really make sure everyone knew it was Michael Bay talking , Michael Bay made that MichaelBay.com blog post engage</t>
  </si>
  <si>
    <t>Bay signed it "</t>
  </si>
  <si>
    <t>" Even though the message was delivered via blog post on his personal website , MichaelBay.com , and even though he used the first person in the message delivered on MichaelBay.com , Bay signed it "</t>
  </si>
  <si>
    <t>web_03_17</t>
  </si>
  <si>
    <t>1.5 million ZEVs on California roadways by 2025 . The order also requires that sufficient infrastructure be installed in @ @ @ @ @ @ @ @ @ @ Nov 12 &lt;p&gt; BASF and Russia 's Gazprom signed a legally binding basic agreement to swap assets of equivalent value . Through the swap , BASF aims to further expand its production of oil and gas via its wholly owned subsidiary Wintershall -- Germany 's largest internationally active crude oil and</t>
  </si>
  <si>
    <t>Gazprom signed a legally</t>
  </si>
  <si>
    <t>&gt; BASF and Russia 's Gazprom signed a legally binding basic agreement to swap assets of equivalent value .</t>
  </si>
  <si>
    <t>web_03_18</t>
  </si>
  <si>
    <t>Senate and House most of Bush 's years , and the last two years of his administration they did not even create a budget ! When Bush left they presented a 15% increase in spending , Obama signed nine spending bills with his hand and pen in March of 2009 . He owns the increase in spending lock , stock and barrel ! That atrocious spending binge just as the economy was going into a recession accelerated and deepened the</t>
  </si>
  <si>
    <t>Obama signed nine spending</t>
  </si>
  <si>
    <t>When Bush left they presented a 15% increase in spending , Obama signed nine spending bills with his hand and pen in March of 2009 .</t>
  </si>
  <si>
    <t>web_03_19</t>
  </si>
  <si>
    <t>the nation . In 1797 , when John Adams was president , he signed a bill that required all seamen to be covered by hospitalization insurance through their employer . &lt;p&gt; None other than President George Washington signed a bill that required employers to provide hospitalization insurance for sailors . Another of the soldier president 's individual mandates would tickle Republicans today : every free male person between ages 18 and 44 had to keep a musket , a bayonet</t>
  </si>
  <si>
    <t>Washington signed a bill</t>
  </si>
  <si>
    <t>None other than President George Washington signed a bill that required employers to provide hospitalization insurance for sailors .</t>
  </si>
  <si>
    <t>web_03_20</t>
  </si>
  <si>
    <t>all also know that the economical disaster he inherited from George W. Bush will take much longer than 3 or 4 years to repair . The President is not a magician . Further , when Bill Clinton signed the Galss-Steagall Act out of existence he gave the green light to banks to plunge he economy into @ @ @ @ @ @ @ @ @ @ their manufacturing bases abroad for cheaper labor , I wondered where Americans would get</t>
  </si>
  <si>
    <t>Clinton signed the Galss-Steagall</t>
  </si>
  <si>
    <t>Further , when Bill Clinton signed the Galss-Steagall Act out of existence he gave the green light to banks to plunge he economy into @ @ @ @ @ @ @ @ @ @</t>
  </si>
  <si>
    <t>web_03_21</t>
  </si>
  <si>
    <t>They seek to utterly destroy themselves even if on a conscious level , they do n't recognize that their actions , left unchecked can only end this way and no other . &lt;p&gt; American Patriot &lt;p&gt; JFK signed Executive Order #11110 that would do away with the " Federal Reserve " which is NOT Federal by any means &lt;p&gt; Poopy &lt;p&gt; Spencer , you are completely and totally ignorant . Better to keep your mouth shut rather than make yourself</t>
  </si>
  <si>
    <t>JFK signed Executive Order</t>
  </si>
  <si>
    <t>JFK signed Executive Order #11110 that would do away with the " Federal Reserve " which is NOT Federal by any means &lt;p&gt; Poopy &lt;p</t>
  </si>
  <si>
    <t>['Order', '11110']</t>
  </si>
  <si>
    <t>web_03_22</t>
  </si>
  <si>
    <t>and therefore , the economy would expand . According to the Constitution , Congress is to control the creation of money , keeping the amount of inflation or deflation in check . &lt;p&gt; President John F. Kennedy signed an executive order in 1963 that our Government print its own currency backed by Silver . That order still stands today , right now . &lt;p&gt; Question is why is n't our Congress doing something about this ? ? ? This is</t>
  </si>
  <si>
    <t>Kennedy signed an executive</t>
  </si>
  <si>
    <t>&lt;p&gt; President John F. Kennedy signed an executive order in 1963 that our Government print its own currency backed by Silver .</t>
  </si>
  <si>
    <t>web_04_0</t>
  </si>
  <si>
    <t>in the head with a baseball and that would explain why she repeatedly dropped ol ' Keith on his little head . No stuffing hand grenades in the toilet here -- just postings &lt;p&gt; After Chuck Knoblauch signed a really big contract with the Yankees he began to develop what us old timers used to call ' the yipps ' , loosing accuracy in his throws to first base . One sailed into the stands and hit Keith Olbermann 's</t>
  </si>
  <si>
    <t>Knoblauch signed a really</t>
  </si>
  <si>
    <t>After Chuck Knoblauch signed a really big contract with the Yankees he began to develop what us old timers used to call ' the yipps ' , loosing accuracy in his throws to first base .</t>
  </si>
  <si>
    <t>web_04_1</t>
  </si>
  <si>
    <t>nor did he make any effort to do so . At that point , they are , in my book , the Obama tax cuts . Thereafter , while the Dems still controlled both houses , Obama signed a law extending all of them for two years , further " owning " them . Obama had the full ability to get rid of all of the Bush tax cuts ; having chosen not to do so , and having chosen</t>
  </si>
  <si>
    <t>Thereafter , while the Dems still controlled both houses , Obama signed a law extending all of them for two years , further " owning " them .</t>
  </si>
  <si>
    <t>web_04_2</t>
  </si>
  <si>
    <t>web_04_3</t>
  </si>
  <si>
    <t>Anami committed suicide . On the morning of August 15 , Hirohito broadcast the message to the nation ( although he never used the word " surrender " ) . On September 2 , 1945 Japanese representatives signed surrender documents on the USS Missouri , in Tokyo harbor . 55 &lt;p&gt; Despite the reports pouring in from Japan about radiation sickness among the victims of Hiroshima and Nagasaki , General Groves and Dr. Charles Rea were not ready to accept</t>
  </si>
  <si>
    <t>representatives signed surrender documents</t>
  </si>
  <si>
    <t>On September 2 , 1945 Japanese representatives signed surrender documents on the USS Missouri , in Tokyo harbor .</t>
  </si>
  <si>
    <t>web_04_4</t>
  </si>
  <si>
    <t>the then Vice-President of India and Acting President of India V V @@5060709 &lt;p&gt; The Affordable Care Act allows young adults to stay on their parents ' health care plan until age 26 . Before the President signed this landmark Act into law , many health plans and issuers could and did in fact remove young adults from their parents ' policies because of their age , leaving many college graduates and others with no insurance . This helps to</t>
  </si>
  <si>
    <t>President signed this landmark</t>
  </si>
  <si>
    <t>Before the President signed this landmark Act into law , many health plans and issuers could and did in fact remove young adults from their parents ' policies because of their age , leaving many college graduates and others with no insurance .</t>
  </si>
  <si>
    <t>web_04_5</t>
  </si>
  <si>
    <t>him to use his political capital to push for state law to permit illegal immigrants to go through the steps needed to receive driver 's licenses , a change that would make roads safer . ( Brown signed a law last month to permit issuing driver 's licenses to some illegal immigrants , those affected by the Obama administration 's decision to stop deporting many young adults who were brought to this country as kids . ) &lt;p&gt; What Beck</t>
  </si>
  <si>
    <t>( Brown signed a law last month to permit issuing driver 's licenses to some illegal immigrants , those affected by the Obama administration 's decision to stop deporting many young adults who were brought to this country as kids . )</t>
  </si>
  <si>
    <t>['law', 'those']</t>
  </si>
  <si>
    <t>web_04_6</t>
  </si>
  <si>
    <t>and school administrators had to be called to help quell the uprisings . &lt;p&gt; On Nov. 12 , 1942 , the bell was wheeled in front of Tommy Trojan and the student body presidents of both institutions signed an agreement stating that thereafter the annual winner of the rivalry football game would keep possession of the bell for the next year . In that first season on the @ @ @ @ @ @ @ @ @ @ direction of</t>
  </si>
  <si>
    <t>institutions signed an agreement</t>
  </si>
  <si>
    <t>On Nov. 12 , 1942 , the bell was wheeled in front of Tommy Trojan and the student body presidents of both institutions signed an agreement stating that thereafter the annual winner of the rivalry football game would keep possession of the bell for the next year .</t>
  </si>
  <si>
    <t>web_04_7</t>
  </si>
  <si>
    <t>them the content they need and want , we are sometimes inadvertently setting back the cause of universal access to human knowledge . &lt;p&gt; Back when I was still at Norwich , I wrote about how EBSCO signed an exclusive deal with the Society for Military History , and pulled the Journal of Military History out of everything but a new historical full-text collection they were trying to get libraries to buy . To my great chagrin , we ended</t>
  </si>
  <si>
    <t>EBSCO signed an exclusive</t>
  </si>
  <si>
    <t>Back when I was still at Norwich , I wrote about how EBSCO signed an exclusive deal with the Society for Military History , and pulled the Journal of Military History out of everything but a new historical full-text collection they were trying to get libraries to buy .</t>
  </si>
  <si>
    <t>web_04_8</t>
  </si>
  <si>
    <t>the White House has stood as a symbol of the Presidency , the United States government , and the American people . Its history and the history of the nation 's capital began when President George Washington signed an Act of Congress in December of 1790 declaring that the federal government would reside in a district " not exceeding ten miles square . . . on the river Potomac . " President Washington , together with city planner Pierre L'Enfant</t>
  </si>
  <si>
    <t>Washington signed an Act</t>
  </si>
  <si>
    <t>Its history and the history of the nation 's capital began when President George Washington signed an Act of Congress in December of 1790 declaring that the federal government would reside in a district " not exceeding ten miles square . . .</t>
  </si>
  <si>
    <t>web_04_9</t>
  </si>
  <si>
    <t>signatories of the United Nations Declaration . At the time of the conference there was no generally recognized Polish Government , but on June 28 such @ @ @ @ @ @ @ @ @ @ Poland signed the @@5081309 &lt;h&gt; Dave Matthews Band 's Away From The World Debuts At #1 &lt;h&gt; Parade of new faces in top 10 includes Bob Dylan , the XX and Avett Brothers . &lt;p&gt; By Gil Kaufman &lt;p&gt; The Dave Matthews Band will</t>
  </si>
  <si>
    <t>Poland signed the @@5081309</t>
  </si>
  <si>
    <t>Poland signed the @@5081309 &lt;h</t>
  </si>
  <si>
    <t>['h']</t>
  </si>
  <si>
    <t>web_04_10</t>
  </si>
  <si>
    <t>in Manhattan deliberated for about an hour before siding with Taylor , who appeared relieved as he turned around and gave a thumbs-up to a friend on a court bench behind him . Outside court , Taylor signed a copy of the verdict sheet belonging to his lawyer , Arthur Aidala , and then spoke about his future and his past . &lt;p&gt; Taylor , who led the New York Giants to Super Bowl titles in 1987 and 1991 ,</t>
  </si>
  <si>
    <t>Taylor signed a copy</t>
  </si>
  <si>
    <t>Outside court , Taylor signed a copy of the verdict sheet belonging to his lawyer , Arthur Aidala , and then spoke about his future and his past .</t>
  </si>
  <si>
    <t>['copy']</t>
  </si>
  <si>
    <t>web_04_11</t>
  </si>
  <si>
    <t>'s the moral and ethical thing to do . Nothing good goes on in this place . Let 's lock the doors and leave the building to the spiders , moths and four-legged rats . &lt;p&gt; Bush signed the law dismantling NASA/shuttles and offshoring those " unneeded " jobs to Russia . &lt;p&gt; Other than that , I think Americans are fooling themselves if they think ONE of those listed items were accidental . &lt;p&gt; All one needs to do</t>
  </si>
  <si>
    <t>Bush signed the law dismantling NASA/shuttles and offshoring those " unneeded " jobs to Russia .</t>
  </si>
  <si>
    <t>web_04_12</t>
  </si>
  <si>
    <t>one of the men 's and women 's school records in the non-freestyle events . &lt;p&gt; In addition to his coaching duties , he has led the recruiting efforts for the Bears . This fall , Collins signed Missouri State 's first top-50 recruit , bringing in Uvis Kalnins from Latvia . CollegeSwimming.com lists him as the No. 36 overall swimmer in the class of 2012 . &lt;p&gt; " I 'm so excited because Missouri State is such a special</t>
  </si>
  <si>
    <t>Collins signed Missouri State</t>
  </si>
  <si>
    <t>This fall , Collins signed Missouri State 's first top-50 recruit , bringing in Uvis Kalnins from Latvia .</t>
  </si>
  <si>
    <t>['recruit']</t>
  </si>
  <si>
    <t>web_04_13</t>
  </si>
  <si>
    <t>&lt;p&gt; Clinton complimented the professor 's daughter , explaining that " Huma holds an important and sensitive position in her office , " a news report said . &lt;p&gt; One month prior to that trip , Clinton signed a document that lifted the U.S. entry ban on Tariq Ramadan , a grandson of Muslim Brotherhood founder Hasan al-Banna , who has ties to Islamic terrorist groups . &lt;p&gt; Ahlert observed that while the Muslim Brotherhood 's women 's group is</t>
  </si>
  <si>
    <t>Clinton signed a document</t>
  </si>
  <si>
    <t>One month prior to that trip , Clinton signed a document that lifted the U.S. entry ban on Tariq Ramadan , a grandson of Muslim Brotherhood founder Hasan al-Banna , who has ties to Islamic terrorist groups .</t>
  </si>
  <si>
    <t>web_04_14</t>
  </si>
  <si>
    <t>remain independent . In the days following the Partition , Pakistan army-sponsored irregulars , in a bid to force Singh into acceding Kashmir to Pakistan , invaded from the west . It was only then that Singh signed the Instrument of Accession to India . In response , India airlifted troops to confront Pakistani paramilitaries who were closing in on the provincial capital , Srinagar . Intense fighting gave way to a cease-fire at the onset of winter . The</t>
  </si>
  <si>
    <t>Singh signed the Instrument</t>
  </si>
  <si>
    <t>It was only then that Singh signed the Instrument of Accession to India .</t>
  </si>
  <si>
    <t>['Instrument']</t>
  </si>
  <si>
    <t>web_04_15</t>
  </si>
  <si>
    <t>, there are now some 800,000 people displaced in the province , including those uprooted by previous conflicts . &lt;p&gt; Hope for the future was raised in January 2008 when the DRC government and rival armed factions signed a peace accord . But the situation remains tense in North Kivu and tens of thousands of people still need help . UNHCR has opened sites for internally displaced people ( IDPs ) and distributed assistance such as blankets , plastic sheets</t>
  </si>
  <si>
    <t>Hope for the future was raised in January 2008 when the DRC government and rival armed factions signed a peace accord .</t>
  </si>
  <si>
    <t>web_04_16</t>
  </si>
  <si>
    <t>the reference to the UN 's Declaration of Universal Human Rights . Sadly , the provisions contained in this Declaration are not currently enforceable by law , but that does not change the fact that the US signed the Declaration in 1948 and must , apparently , have believed at that time that " everyone has the right to form and to join trade unions for the protection of his interests . " Is our current insistence that collective bargaining</t>
  </si>
  <si>
    <t>US signed the Declaration</t>
  </si>
  <si>
    <t>Sadly , the provisions contained in this Declaration are not currently enforceable by law , but that does not change the fact that the US signed the Declaration in 1948 and must , apparently , have believed at that time that " everyone has the right to form and to join trade unions for the protection of his interests .</t>
  </si>
  <si>
    <t>web_04_17</t>
  </si>
  <si>
    <t>free agency so that " more established players " are making the bulk of the money in their second true contract negotiation rather than their first ( see 20-year-old Taylor Hall 's seven-year , $42 million extension signed this summer as an example of what teams are trying to avoid ) . They also want to prevent " back-diving " contracts , in which clubs frontload a player 's salary to lower his annual cap hit , by imposing a</t>
  </si>
  <si>
    <t>extension signed this summer</t>
  </si>
  <si>
    <t>free agency so that " more established players " are making the bulk of the money in their second true contract negotiation rather than their first ( see 20-year-old Taylor Hall 's seven-year , $42 million extension signed this summer as an example of what teams are trying to avoid ) .</t>
  </si>
  <si>
    <t>web_04_18</t>
  </si>
  <si>
    <t>There is simply no place on our network for offensive language like this , ' ' Golf Channel said in a statement . &lt;p&gt; Tilghman became golf 's first female anchor last year when the PGA Tour signed a 15-year deal in which Golf Channel broadcasts the first three events of the year , weekday coverage of all tour events , and full coverage of the Fall Series @ @ @ @ @ @ @ @ @ @ for the</t>
  </si>
  <si>
    <t>Tour signed a 15-year</t>
  </si>
  <si>
    <t>Tilghman became golf 's first female anchor last year when the PGA Tour signed a 15-year deal in which Golf Channel broadcasts the first three events of the year , weekday coverage of all tour events , and full coverage of the Fall Series @ @ @ @ @ @ @ @ @ @</t>
  </si>
  <si>
    <t>web_04_19</t>
  </si>
  <si>
    <t>remaining doubts they may have should be kept to themselves . Publishing editorial criticism of a paper which has been accepted falls very far outside the bounds of acceptable editorial conduct . &lt;p&gt; Nearly five hundred philosophers signed a petition in protest , including many leading senior @ @ @ @ @ @ @ @ @ @ , failing to apologize , retract the disclaimer or even give a decent explanation of what transpired . The whole scandal , and</t>
  </si>
  <si>
    <t>philosophers signed a petition</t>
  </si>
  <si>
    <t>Nearly five hundred philosophers signed a petition in protest , including many leading senior @ @</t>
  </si>
  <si>
    <t>web_04_20</t>
  </si>
  <si>
    <t>you will do everything possible to serve him and more ... It is really important to keep those convenants because that 's how you 'll be saved . I had the ( chance ) that my parents signed the papers for my baptism only 1 year after a investigated in the church . I say the chance , because I took the TIME to build my testimony and to have relationships around me to help to get through the bad</t>
  </si>
  <si>
    <t>parents signed the papers</t>
  </si>
  <si>
    <t>I had the ( chance ) that my parents signed the papers for my baptism only 1 year after a investigated in the church .</t>
  </si>
  <si>
    <t>web_04_21</t>
  </si>
  <si>
    <t>said that , as president , he would " eliminate all income taxation of seniors making less than $50,000 per year " . He has not done so . &lt;h&gt; PAYGO &lt;p&gt; Shortlyafter entering office , Obama signed PAYGO legislation which demanded that all expenditures be paid for unless they are part of an emergency . Democrats in Congress started @ @ @ @ @ @ @ @ @ @ Obama touted that a previous extension of unemployment benefits was</t>
  </si>
  <si>
    <t>Obama signed PAYGO legislation</t>
  </si>
  <si>
    <t>Shortlyafter entering office , Obama signed PAYGO legislation which demanded that all expenditures be paid for unless they are part of an emergency .</t>
  </si>
  <si>
    <t>web_04_22</t>
  </si>
  <si>
    <t>. &lt;h&gt; Defense &lt;h&gt; Closing Guantanamo &lt;p&gt; In 2008 , Obama 's campaign said that , as president , he would " close the detention facility at Guantanamo . " And , in January 2009 , Obama signed an executive order calling for the Guantanamo Bay facility to be closed . It remains open . &lt;h&gt; Military tribunals for terror suspects @ @ @ @ @ @ @ @ @ @ as president , he would end the use of</t>
  </si>
  <si>
    <t>And , in January 2009 , Obama signed an executive order calling for the Guantanamo Bay facility to be closed .</t>
  </si>
  <si>
    <t>web_04_23</t>
  </si>
  <si>
    <t>$1 billion or more , more than the 18 valued as @ @ @ @ @ @ @ @ @ @ &lt;p&gt; JOBS Act &lt;p&gt; Washington also has start-up fever . In April , President Barack Obama signed the so-called JOBS act , which will allow start-ups to raise investment from the general public and avoid going public for longer by raising the shareholder limit at which companies must begin disclosing financial information . The act also made it easier</t>
  </si>
  <si>
    <t>Obama signed the so-called</t>
  </si>
  <si>
    <t>In April , President Barack Obama signed the so-called JOBS act , which will allow start-ups to raise investment from the general public and avoid going public for longer by raising the shareholder limit at which companies must begin disclosing financial information .</t>
  </si>
  <si>
    <t>web_04_24</t>
  </si>
  <si>
    <t>@ produced a masterpiece draft of experimental government , a timeless document that has existed as the basis of our government for well over two centuries and counting . On September 17 , 1787 , 39 delegates signed the Constitution , placing their approval stamps to the fruit of their summer 's labor . After backers of the Constitution waged an aggressive promotional campaign , the Constitution was ratified the following year , and our government was born . &lt;p&gt;</t>
  </si>
  <si>
    <t>delegates signed the Constitution</t>
  </si>
  <si>
    <t>On September 17 , 1787 , 39 delegates signed the Constitution , placing their approval stamps to the fruit of their summer 's labor .</t>
  </si>
  <si>
    <t>web_04_25</t>
  </si>
  <si>
    <t>@ @ money in an effort to spur the economy through lower interest rates . To their horror , the Reagan Administration did just the opposite . A bipartisan majority in Congress enacted , and the President signed a permanent , 25% across-the-board reduction in personal income tax rates . Moreover , President Reagan supported Fed Chairman Paul Volcker 's successful efforts to slow inflation and stabilize the value of the dollar , which cut the rate of consumer price</t>
  </si>
  <si>
    <t>President signed a permanent</t>
  </si>
  <si>
    <t>A bipartisan majority in Congress enacted , and the President signed a permanent , 25% across-the-board reduction in personal income tax rates .</t>
  </si>
  <si>
    <t>['reduction']</t>
  </si>
  <si>
    <t>web_05_0</t>
  </si>
  <si>
    <t>maturity , guys who have won and guys who we think are mature beyond their years and @ @ @ @ @ @ @ @ @ @ " Stevens said in a statement . &lt;p&gt; Indiana State signed Brenton Scott , who averaged 16.3 points at Fort Wayne Northrop and is the twin brother of Bryson Scott , who is headed to Purdue . &lt;p&gt; It was n't just the men bringing in new talent . &lt;p&gt; Purdue 's women</t>
  </si>
  <si>
    <t>State signed Brenton Scott</t>
  </si>
  <si>
    <t>Indiana State signed Brenton Scott , who averaged 16.3 points at Fort Wayne Northrop and is the twin brother of Bryson Scott , who is headed to Purdue .</t>
  </si>
  <si>
    <t>['Scott']</t>
  </si>
  <si>
    <t>web_05_1</t>
  </si>
  <si>
    <t>... again . &lt;p&gt; In the grand scheme of things , Paul is really no better or worse than Obama on this front . &lt;p&gt; That 's an interesting claim . &lt;p&gt; For example , Barack Obama signed the repeal of DADT into law , while Ron Paul believes that the Constitution gives individual states the authority to outlaw , as he calls it , " gay sodomy " . posted by Flunkie at 7:41 PM on January 17 9</t>
  </si>
  <si>
    <t>For example , Barack Obama signed the repeal of DADT into law , while Ron Paul believes that the Constitution gives individual states the authority to outlaw , as he calls it , " gay sodomy " .</t>
  </si>
  <si>
    <t>['repeal', 'sodomy']</t>
  </si>
  <si>
    <t>web_05_2</t>
  </si>
  <si>
    <t>willing to ding a " D " the same way they 'd ding an " R " for similar issues . posted by rough ashlar at 5:48 AM on January 18 &lt;p&gt; For example , Barack Obama signed the repeal of DADT into law , while Ron Paul believes that the Constitution gives individual states the authority to outlaw , as he calls it , " gay sodomy " . &lt;p&gt; Did you perhaps forget Ron Paul 's vote on</t>
  </si>
  <si>
    <t>web_05_3</t>
  </si>
  <si>
    <t>actually be true . However , it would also be completely unrelated to what seems to be Matt Bird 's point . posted by Flunkie at 1:27 PM on January 18 &lt;p&gt; For example , Barack Obama signed the repeal of DADT into law , while Ron Paul &lt;p&gt; ... voted , against 97% of his fellow House Republicans and against the wishes of most of the primary voters he 's currently hoping to win over , to pass the</t>
  </si>
  <si>
    <t>For example , Barack Obama signed the repeal of DADT into law , while Ron Paul &lt;p&gt; ... voted , against 97% of his fellow House Republicans and against the wishes of most of the primary voters he 's currently hoping to win over , to pass the</t>
  </si>
  <si>
    <t>web_05_4</t>
  </si>
  <si>
    <t>anti-aircraft surface-to-air missiles as well as ground-based anti-ship cruise missiles ( as far as I cat tell , the latter are coastal defence systemns @ @ @ @ @ @ @ @ @ @ made under contracts signed several years ago . The Russian claim that these weapons have no use in a civil conflict even under " wildest imagination " appears to be technically true thus far . &lt;p&gt; Regarding the the recent video of the use of helicopters</t>
  </si>
  <si>
    <t>contracts signed several years</t>
  </si>
  <si>
    <t>@ @ @ @ @ @ @ @ @ @ made under contracts signed several years ago .</t>
  </si>
  <si>
    <t>web_05_5</t>
  </si>
  <si>
    <t>agency in your state responsible for overseeing discrimination law , although not all states have an agency dedicated to evaluating private @@5032313 &lt;h&gt; Belinelli plans to be more than just the new Korver &lt;p&gt; When the Bulls signed free-agent shooting guard Marco Belinelli over the summer , he was billed by many as a direct replacement for the departed Kyle Korver . While Belinelli is somewhat of an accomplished outside marksman , he 's not quite at the elite level</t>
  </si>
  <si>
    <t>Bulls signed free-agent shooting</t>
  </si>
  <si>
    <t>&gt; When the Bulls signed free-agent shooting guard Marco Belinelli over the summer , he was billed by many as a direct replacement for the departed Kyle Korver .</t>
  </si>
  <si>
    <t>['Belinelli']</t>
  </si>
  <si>
    <t>web_05_6</t>
  </si>
  <si>
    <t>are tough to hand out , and Elway 's Broncos still have half a season to go , but all signs indicate this will be a playoff team , and a tough out at that . Elway signed an MVP candidate who is good enough to bring the Broncos back to the Super Bowl , and that 's significant enough . If the Broncos make it to the promised land , Manning will be quick to defer credit to his</t>
  </si>
  <si>
    <t>Elway signed an MVP</t>
  </si>
  <si>
    <t>Elway signed an MVP candidate who is good enough to bring the Broncos back to the Super Bowl , and that 's significant enough .</t>
  </si>
  <si>
    <t>['candidate']</t>
  </si>
  <si>
    <t>web_05_7</t>
  </si>
  <si>
    <t>Fourth Amendment with warrantless wiretapping ; the Eighth Amendment with waterboarding ; the Fifth Amendment with indefinite detention ; the First Amendment with opposition to gay marriage . That 's your boys -- the conservatives . Obama signed some of these bills , but as someone mentioned upthread Obama 's pretty much a conservative in sheep 's clothing , policy wise . &lt;p&gt; @Brian Marshall again : Well @ @ @ @ @ @ @ @ @ @ even easier</t>
  </si>
  <si>
    <t>Obama signed some of</t>
  </si>
  <si>
    <t>Obama signed some of these bills , but as someone mentioned upthread</t>
  </si>
  <si>
    <t>['some']</t>
  </si>
  <si>
    <t>web_05_8</t>
  </si>
  <si>
    <t>the U.S. founding leaders that they included its basic description in the Constitution ( Article 1 , Section 8 ) . The formal U.S. patent system was established shortly after ratification of the Constitution when George Washington signed the Patent Act of 1790 . &lt;p&gt; One of the key principles of the patent system is to serve as an incentive for innovation . Thomas Jefferson ( who was the first patent examiner and oversaw the patent program ) stated ,</t>
  </si>
  <si>
    <t>Washington signed the Patent</t>
  </si>
  <si>
    <t>The formal U.S. patent system was established shortly after ratification of the Constitution when George Washington signed the Patent Act of 1790 .</t>
  </si>
  <si>
    <t>web_05_9</t>
  </si>
  <si>
    <t>threat of terrorism , etc ... ) -- but to credit all of that to Bush ( and Republicans alone ) completely defies the evidence . &lt;p&gt; Let 's start with the deficits : Yes , Bush signed a disastrous bill to ' save the banks ' -- but that bill would NOT have passed without the support of Democrats ( including then-Senator Obama -- go ahead , check the records for yourself ) . Do n't forget that it</t>
  </si>
  <si>
    <t>Bush signed a disastrous</t>
  </si>
  <si>
    <t>Yes , Bush signed a disastrous bill to ' save the banks ' --</t>
  </si>
  <si>
    <t>web_05_10</t>
  </si>
  <si>
    <t>in 2008 under Bush 's policies : 3.5 million ( Where was all the hoopla about lost jobs then ? ) Jobs lost lost in 2009 under Obama : 3.5 million &lt;p&gt; Jobs lost the month Obama signed the Stimulus Bill in February , 2009 : 750,000 Jobs lost in November , 2009 : 10,000 &lt;p&gt; And the MSM has spent the three months spinning that the Stimulus did not create or SAVE any jobs . WTF ! &lt;p&gt; Let</t>
  </si>
  <si>
    <t>Obama signed the Stimulus</t>
  </si>
  <si>
    <t>3.5 million &lt;p&gt; Jobs lost the month Obama signed the Stimulus Bill in February , 2009 :</t>
  </si>
  <si>
    <t>web_05_11</t>
  </si>
  <si>
    <t>undersigned organizations , would like to assure you that the coalition supporting repeal of the Aid Elimination Penalty ranges far beyond ' drug-legalization groups , ' said the letter . " Last week , over 160 organizations signed a letter to Education &amp;; Labor Committee Chairman George Miller and Ranking Member Buck McKeon calling for full repeal , bringing the total number of groups in opposition to the penalty to more than 500 . These organizations represent a broad range</t>
  </si>
  <si>
    <t>Last week , over 160 organizations signed a letter to Education &amp;;</t>
  </si>
  <si>
    <t>web_05_12</t>
  </si>
  <si>
    <t>to the legislature . Decisions in the relevant cases all turn on statutory language and legislative intent , and all are readily overturned by legislative action . Indeed , just this week Congress passed and the President signed legislation to overturn the Court 's Ledbetter decision . &lt;p&gt; Article III standing is another matter . Here the limits on the ability of private parties to bring suit is a matter of constitutional law . While Congress undoubtedly retains some ability</t>
  </si>
  <si>
    <t>President signed legislation to</t>
  </si>
  <si>
    <t>Indeed , just this week Congress passed and the President signed legislation to overturn the Court 's Ledbetter decision .</t>
  </si>
  <si>
    <t>web_05_13</t>
  </si>
  <si>
    <t>, " not go into Gaza to begin with , " then obviously we can go back to the first sentence of this post . " &lt;p&gt; Near as I can tell , only one law professor signed this statement , but surely he would n't have signed it without having answers to those questions readily at hand , so perhaps he can enlighten us . And note , while it 's possible ( though not yet proven ) that</t>
  </si>
  <si>
    <t>professor signed this statement</t>
  </si>
  <si>
    <t>Near as I can tell , only one law professor signed this statement , but surely he would n't have signed it without having answers to those questions readily at hand , so perhaps he can enlighten us .</t>
  </si>
  <si>
    <t>web_05_14</t>
  </si>
  <si>
    <t>fancy you this time . &lt;p&gt; " Hmm , " Shakespeare snapped him out of his introspection , " I was inquiring of her outward appearance , but your way is much more fine , " Will signed his paper with a flourish , spattering ink on his sleeve in his enthusiasm . " Of course , Doctor , your story may not yet be over . Journeys end in lovers meeting , after all . " &lt;p&gt; " Maybe</t>
  </si>
  <si>
    <t>Will signed his paper</t>
  </si>
  <si>
    <t>" Hmm , " Shakespeare snapped him out of his introspection , " I was inquiring of her outward appearance , but your way is much more fine , " Will signed his paper with a flourish , spattering ink on his sleeve in his enthusiasm .</t>
  </si>
  <si>
    <t>web_05_15</t>
  </si>
  <si>
    <t>it is n't signed it is n't valid if it comes from co-workers . OpenPGP does n't help if the message does not come from a co-worker . But if all normal work flow messages were OpenPGP signed ASCII text messages the content / disposition for something pretending to be from co-workers , especially if it is HTML instead of ASCII text would be a no brainer . Those messages ( and this would be one of them ) would</t>
  </si>
  <si>
    <t>OpenPGP signed ASCII text</t>
  </si>
  <si>
    <t>But if all normal work flow messages were OpenPGP signed ASCII text messages the content / disposition for something pretending to be from co-workers , especially if it is HTML instead of ASCII text would be a no brainer .</t>
  </si>
  <si>
    <t>web_05_16</t>
  </si>
  <si>
    <t>. I do need the assurance that something really came from somebody and it better work on a Macintosh and Linux as well . But as a point here , if these people had been using OpenPGP signed messages even on Windows with a modicum of common sense we would not be reading this story . Forget FISMA compliance . Despite having a degree in Mathematics I am very short on theory and long on something that works . What</t>
  </si>
  <si>
    <t>OpenPGP signed messages even</t>
  </si>
  <si>
    <t>But as a point here , if these people had been using OpenPGP signed messages even on Windows with a modicum of common sense we would not be reading this story .</t>
  </si>
  <si>
    <t>web_05_17</t>
  </si>
  <si>
    <t>percent of the Jewish population of 650,000 . &lt;p&gt; Had the West enforced the partition resolution or given the Jews the capacity to defend themselves , many lives might have been saved . &lt;p&gt; The Arab countries signed armistice agreements with Israel in 1949 , starting with Egypt ( Feb. 24 ) , followed by Lebanon ( March 23 ) , Jordan ( April 3 ) and Syria ( July 20 ) . Iraq was the only country that did</t>
  </si>
  <si>
    <t>countries signed armistice agreements</t>
  </si>
  <si>
    <t>The Arab countries signed armistice agreements with Israel in 1949 , starting with Egypt ( Feb. 24 ) , followed by Lebanon ( March 23 ) , Jordan ( April 3 ) and Syria ( July 20 ) .</t>
  </si>
  <si>
    <t>web_05_18</t>
  </si>
  <si>
    <t>( that tells the court what happened ) . &lt;p&gt; If you need immediate protection because you believe you @ @ @ @ @ @ @ @ @ @ Parte ) Order . This is an order signed the same day you apply , before the abuser knows about the action . An Emergency ( Ex Parte ) Order will give you immediate protection once it is served on the abuser until there is a hearing . &lt;p&gt; There are</t>
  </si>
  <si>
    <t>order signed the same</t>
  </si>
  <si>
    <t>This is an order signed the same day you apply , before the abuser knows about the action .</t>
  </si>
  <si>
    <t>web_05_19</t>
  </si>
  <si>
    <t>information there . &lt;p&gt; Up until 1998 , renewed copyrights ran an additional 47 years ( hence , 75 years total ) , rounded up to the end of the calendar year . A copyright extension bill signed that year extended copyrights still in force for an additional 20 years . However @ @ @ @ @ @ @ @ @ @ copyrighted before 1923 is now in the public domain in the United States , even if its copyright</t>
  </si>
  <si>
    <t>bill signed that year</t>
  </si>
  <si>
    <t>A copyright extension bill signed that year extended copyrights still in force for an additional 20 years .</t>
  </si>
  <si>
    <t>['copyrights']</t>
  </si>
  <si>
    <t>web_05_20</t>
  </si>
  <si>
    <t>that all gold in the world is tungsten , lack of actual evidence to validate such a @ @ @ @ @ @ @ @ @ @ spiking or plunging is not evidence that a central bank signed the trade ticket , ordering said move ) , and in the process delegitimizing any fact-based investigations that attempt to debunk , using hard evidence , the traditional central banker narrative that the gold is there and accounted for . &lt;p&gt; And</t>
  </si>
  <si>
    <t>bank signed the trade</t>
  </si>
  <si>
    <t>spiking or plunging is not evidence that a central bank signed the trade ticket , ordering said move ) , and in the process delegitimizing any fact-based investigations that attempt to debunk , using hard evidence , the traditional central banker narrative that the gold is there and accounted for .</t>
  </si>
  <si>
    <t>['ticket']</t>
  </si>
  <si>
    <t>web_05_21</t>
  </si>
  <si>
    <t>was not aw &lt;p&gt; It 's not just the personal views of the CEO . From Wikipedia wikipedia.org , Chick Fil A donates a significant amount of money to anti-gay rights organizations : &lt;p&gt; And Bill Clinton signed the " Defense of Marriage Act " . President Obama said he supports the Defense of Marriage Act . &lt;p&gt; Strange that I did n't see any kiss-ins at the White House . Strange that so many of the people protesting Chick-Fil-A</t>
  </si>
  <si>
    <t>Clinton signed the "</t>
  </si>
  <si>
    <t>And Bill Clinton signed the " Defense of Marriage Act " .</t>
  </si>
  <si>
    <t>web_06_0</t>
  </si>
  <si>
    <t>about him on and off the field ; he won the Thorpe Award and has a tremendous future in the NFL . You knew all of that already . &lt;p&gt; After Eric Berry ? &lt;p&gt; The Vols signed a total of sixteen four and five star players . Of those sixteen , only THREE had meaningful careers in Knoxville , four if you include the injury-plagued Ben Martin . Gerald Jones did some solid work for the Vols . Chris</t>
  </si>
  <si>
    <t>Vols signed a total</t>
  </si>
  <si>
    <t>The Vols signed a total of sixteen four and five star players .</t>
  </si>
  <si>
    <t>web_06_1</t>
  </si>
  <si>
    <t>any of this song . As his singing the song has raised the sales of that Al Green song by %490 , I very much doubt that he will press charges for this . &lt;p&gt; President Obama signed the ACTA , making his @ @ @ @ @ @ @ @ @ @ international violation of Al Green 's Copyright by that Treaty that the American People had no say about at all . &lt;p&gt; Now by that list of</t>
  </si>
  <si>
    <t>Obama signed the ACTA</t>
  </si>
  <si>
    <t>p&gt; President Obama signed the ACTA , making his @ @ @ @ @ @ @ @ @ @</t>
  </si>
  <si>
    <t>['ACTA']</t>
  </si>
  <si>
    <t>web_06_2</t>
  </si>
  <si>
    <t>@ @ firm the Repubs. would trust ) to convince Repubs to also vote against it . The Repubs did n't stop the regulation Fannie and Freddie did by covertly lobbying to Repubs . Also , McCain signed the letter FOR the regulation not against it . &lt;p&gt; Posted by : Elaine October 20 , 2008 , 3:34 pm 3:34 pm &lt;p&gt; Angie : What the liberal media fails to mention is that Obama is the 2nd leading receiver of</t>
  </si>
  <si>
    <t>McCain signed the letter</t>
  </si>
  <si>
    <t>Also , McCain signed the letter FOR the regulation not against it .</t>
  </si>
  <si>
    <t>web_06_3</t>
  </si>
  <si>
    <t>EU . I was called in hastily because of a problem in Jordan . Mossad had tried to assassinate Khalid Meshal a Hamas leader , it was a botched operation . This was three years after Israel signed a peace agreement with Amman . Meshal was a Jordanian citizen , and Mossad had attempted to assassinate Meshal , a Jordanian citizen , in the capital of Jordan . &lt;p&gt; And I , in analyzing the situation as I was making</t>
  </si>
  <si>
    <t>This was three years after Israel signed a peace agreement with Amman .</t>
  </si>
  <si>
    <t>web_06_4</t>
  </si>
  <si>
    <t>idea was to sign up every " name " wrestler that became available , right down to the C-List Fodder , in order to deprive the WWF of the chance to sign them themselves . The company signed many lesser stars knowing they had no intention of putting them on television . A workable theory for a company backed by Uncle Ted 's billions , but the sheer number of wrestlers on the payroll became unmanageable . Former WWF star</t>
  </si>
  <si>
    <t>company signed many lesser</t>
  </si>
  <si>
    <t>The company signed many lesser stars knowing they had no intention of putting them on television .</t>
  </si>
  <si>
    <t>['stars']</t>
  </si>
  <si>
    <t>web_06_5</t>
  </si>
  <si>
    <t>other than raising billions of dollars in campaign funds from Chinese and Israeli crime bosses , and doing or saying whatever it takes to get elected and gain more power ? &lt;p&gt; lets not forget Bill Clinton signed Nafta into @ @ @ @ @ @ @ @ @ @ leaving our country . &lt;p&gt; Superabound &lt;p&gt; I agree , NAFTA was one of the worst things to ever happen to this country , and ive opposed it from the</t>
  </si>
  <si>
    <t>Clinton signed Nafta into</t>
  </si>
  <si>
    <t>lets not forget Bill Clinton signed Nafta into @ @ @ @ @ @ @ @ @ @</t>
  </si>
  <si>
    <t>['Nafta']</t>
  </si>
  <si>
    <t>web_06_6</t>
  </si>
  <si>
    <t>consumed any nutritional supplements ( excluding multi-vitamins ) such creatine monohydrate or various androstenedione derivatives or pharmacologic agents such as anabolic steroids three months prior to the study were not allowed to participate . All eligible subjects signed a university-approved informed consent document . Additionally , all experimental procedures involved in this study conformed to the @ @ @ @ @ @ @ @ @ @ &lt;p&gt; The study included baseline testing at day 0 , followed by testing sessions</t>
  </si>
  <si>
    <t>subjects signed a university-approved</t>
  </si>
  <si>
    <t>All eligible subjects signed a university-approved informed consent document .</t>
  </si>
  <si>
    <t>web_06_7</t>
  </si>
  <si>
    <t>) &lt;p&gt; Even as Cardinal , Pacelli 's actions regarding Hitler were controversial . Hitler took power on January 30 , 1933 . On July 20 that same year , Pacelli and German diplomat Franz Von Papen signed a concordat that granted freedom of practice to the Roman Catholic Church . In return , the Church agreed to separate religion from politics . This diminished the influence of the Catholic Center Party and the Catholic Labor unions . The concordat</t>
  </si>
  <si>
    <t>Papen signed a concordat</t>
  </si>
  <si>
    <t>On July 20 that same year , Pacelli and German diplomat Franz Von Papen signed a concordat that granted freedom of practice to the Roman Catholic Church .</t>
  </si>
  <si>
    <t>web_06_8</t>
  </si>
  <si>
    <t>look good in Jil Sander suits . On top of it all , the new generation of movie stars did n't think there was anything wrong with dressing up in designer clothes or endorsing products . Revlon signed Halle Berry and Salma Hayek , and Saks Fifth Avenue 's ads featured Kyra Sedgwick . The final blow came in 1998 , when Vogue ' s September issue , always the most important of the year , had Rene Zellweger on</t>
  </si>
  <si>
    <t>Revlon signed Halle Berry</t>
  </si>
  <si>
    <t>Revlon signed Halle Berry and Salma Hayek , and Saks Fifth Avenue 's ads featured Kyra Sedgwick .</t>
  </si>
  <si>
    <t>['Berry']</t>
  </si>
  <si>
    <t>web_06_9</t>
  </si>
  <si>
    <t>n't Say -- Another Day , Another 75 Cents " &lt;p&gt; Herblock cared deeply about wage inequality . In 1963 , when women made fifty-nine cents to every dollar that men earned , President John F. Kennedy signed the Equal Pay Act . In 1998 , the President 's Council of Economic Advisors reported that conditions had only increased to seventy-five cents on the dollar . In January 1999 , President Clinton called upon Congress to pass the Paycheck Fairness</t>
  </si>
  <si>
    <t>Kennedy signed the Equal</t>
  </si>
  <si>
    <t>In 1963 , when women made fifty-nine cents to every dollar that men earned , President John F. Kennedy signed the Equal Pay Act .</t>
  </si>
  <si>
    <t>web_06_10</t>
  </si>
  <si>
    <t>legislation to improve pay parity but had no success . &lt;p&gt; Herblock cared deeply about wage inequality . In 1963 , when women made fifty-nine cents to every dollar that men earned , President John F. Kennedy signed the Equal Pay Act . In 1998 , the President 's Council of Economic Advisors reported that conditions had only increased to seventy-five cents on the dollar . In January 1999 , President Clinton called upon Congress to pass the Paycheck Fairness</t>
  </si>
  <si>
    <t>web_06_11</t>
  </si>
  <si>
    <t>to al-Qa'ida , conspiracy to @ @ @ @ @ @ @ @ @ @ &lt;p&gt; November 25 , 2002 Signing of the Homeland Security Act of 2002 &lt;p&gt; On November 25 , 2002 , President Bush signed House Resolution 5005 , the Homeland Security Act of 2002 , officially establishing the U.S. Department of Homeland Security . The act combined various government agencies dealing with transportation , border , and other security issues from the U.S. Departments of Justice</t>
  </si>
  <si>
    <t>Bush signed House Resolution</t>
  </si>
  <si>
    <t>On November 25 , 2002 , President Bush signed House Resolution 5005 , the Homeland Security Act of 2002 , officially establishing the U.S. Department of Homeland Security .</t>
  </si>
  <si>
    <t>web_06_12</t>
  </si>
  <si>
    <t>@ @ @ @ . The Antihijacking Act of 1974 is noteworthy because it was the first law to specifically address an issue intimately connected to terrorism . And on April 10 , 1982 , President Reagan signed National Security Directive 30 ( NSD 30 ) , which gave lead agency counterterrorism responsibilities and crisis management in terrorist attacks to the FBI under the U.S. Department of Justice . &lt;p&gt; FBI Initiatives &lt;p&gt; In the decades leading up to the</t>
  </si>
  <si>
    <t>And on April 10 , 1982 , President Reagan signed National Security Directive 30</t>
  </si>
  <si>
    <t>web_06_13</t>
  </si>
  <si>
    <t>bell . The USC students kept the bell hidden , but when it started showing up in USC magazines UCLA students retaliated by painting Tommy Trojans sparking a prank war between the two campuses . The campuses signed the Victory Bell Agreement in 1942 making it a traveling @ @ @ @ @ @ @ @ @ @ thwart any more pranks . USC paid $150 for it 's share of the bell , and UCLA won the first Victory</t>
  </si>
  <si>
    <t>campuses signed the Victory</t>
  </si>
  <si>
    <t>The campuses signed the Victory Bell Agreement in 1942 making it a traveling @ @ @</t>
  </si>
  <si>
    <t>web_06_14</t>
  </si>
  <si>
    <t>. Beginning in the mid-90s , Republicans in the U.S. House of Representative and U.S. Senate introduced legislation to ban " partial birth " abortions . In late 2003 , Congress passed and President George W. Bush signed the Partial-Birth Abortion Ban Act ( HR 760 , S 3 ) . &lt;p&gt; This federal legislation was drafted after the Supreme Court ruled Nebraska 's " partial birth " abortion law unconstitutional because it did not allow a doctor to use</t>
  </si>
  <si>
    <t>Bush signed the Partial-Birth</t>
  </si>
  <si>
    <t>In late 2003 , Congress passed and President George W. Bush signed the Partial-Birth Abortion Ban Act ( HR 760 , S 3 ) .</t>
  </si>
  <si>
    <t>web_06_15</t>
  </si>
  <si>
    <t>shows how grateful I am for who I am and how I got here . I wo n't forget @@5076617 &lt;h&gt; Michael Beasley Says He 's Going to Be an All-Star Next Season &lt;p&gt; The Phoenix Suns signed free agent forward Michael Beasley this summer . The wildly talented Beasley -- who 's made headlines so far in his young NBA career mostly for getting himself into trouble , rather than for his game -- claims that he 's ready</t>
  </si>
  <si>
    <t>Suns signed free agent</t>
  </si>
  <si>
    <t>&gt; The Phoenix Suns signed free agent forward Michael Beasley this summer .</t>
  </si>
  <si>
    <t>['agent', 'Beasley']</t>
  </si>
  <si>
    <t>web_06_16</t>
  </si>
  <si>
    <t>! ! -- -- Buffett loves to push the Progressive agenda , but he is misleading the American people ! ! -- - EVEN CLINTON SAW THIS ! ! ! -- - In 1997 , President Clinton signed a Republican tax-cut bill that slashed the capital-gains tax rate from 28 percent to 20 percent . His critics in his party 's extreme left wing said it would benefit the wealthy and the lost tax revenue would drive up the deficit</t>
  </si>
  <si>
    <t>Clinton signed a Republican</t>
  </si>
  <si>
    <t>-- - In 1997 , President Clinton signed a Republican tax-cut bill that slashed the capital-gains tax rate from 28 percent to 20 percent .</t>
  </si>
  <si>
    <t>web_06_17</t>
  </si>
  <si>
    <t>going . They decided to use silver from the US mint and loaded up the trucks at night . Thousands of tons of silver were melted into wiring , bus bars and the like . The President signed the orders and the Secretary of the Treasury carried it out . No one knew a damn thing about it including Congress and Senate . &lt;p&gt; The way the gold market has been manipulated I would not bet any of it is</t>
  </si>
  <si>
    <t>President signed the orders</t>
  </si>
  <si>
    <t>The President signed the orders and the Secretary of the Treasury carried it out .</t>
  </si>
  <si>
    <t>web_06_18</t>
  </si>
  <si>
    <t>I comment and claim that I 'm wrong . It does @ @ @ @ @ @ @ @ @ @ Congress will likely do what is politically expedient , and sure enough , 30 Congress members signed a letter just 2 days ago wanting to give more money to NASA to narrow the gap between Shuttle and CEV . It appears your argument is that I should be getting my facts on NASA from a Labor Committee that does</t>
  </si>
  <si>
    <t>Congress will likely do what is politically expedient , and sure enough , 30 Congress members signed a letter just 2 days ago wanting to give more money to NASA to narrow the gap between Shuttle and CEV .</t>
  </si>
  <si>
    <t>web_06_19</t>
  </si>
  <si>
    <t>that letter , very few of them would tell you NASA is important in their districts . &lt;p&gt; My point was Congress will likely do what is politically expedient , and sure enough , 30 Congress members signed a letter just 2 days ago wanting to give more money to NASA to narrow the gap between Shuttle and CEV &lt;p&gt; Yes , and not too long ago , Mike Griffin tried to cut the Space Grant program to accelerate his</t>
  </si>
  <si>
    <t>My point was Congress will likely do what is politically expedient , and sure enough , 30 Congress members signed a letter just 2 days ago wanting to give more money to NASA to narrow the gap between Shuttle and CEV</t>
  </si>
  <si>
    <t>web_06_20</t>
  </si>
  <si>
    <t>, which generates jobs in parts of Florida and Texas , Space Grant program is in all 50 states . Political expedience generally causes Congressmen to look to their own districts . That 's why 30 Representatives signed that letter and 300+ did n't . &lt;p&gt; The cause of the mishap is unknown at the moment , or ' they 're not telling . -- and would they tell us anyway ? It is , after all , politicly sensitive</t>
  </si>
  <si>
    <t>Representatives signed that letter</t>
  </si>
  <si>
    <t>That 's why 30 Representatives signed that letter and 300+ did n't .</t>
  </si>
  <si>
    <t>web_06_21</t>
  </si>
  <si>
    <t>frequency of intercourse . For women who are not in an ongoing relationship and are only intermittently sexually active the single-use methods are more cost @@5097517 &lt;h&gt; Morocco Free Trade Agreement &lt;p&gt; The United States and Morocco signed an FTA on June 15 , 2004 . The Agreement entered into force on January 1 , 2006 . The United States-Morocco FTA is a comprehensive agreement that is an important part of the effort to promote a more open and prosperous</t>
  </si>
  <si>
    <t>Morocco signed an FTA</t>
  </si>
  <si>
    <t>The United States and Morocco signed an FTA on June 15 , 2004 .</t>
  </si>
  <si>
    <t>['FTA']</t>
  </si>
  <si>
    <t>web_06_22</t>
  </si>
  <si>
    <t>stuff may not come out of this . It may . If that does come to pass it will be because the House and Senate produced a majority vote in favor of the legislation and the President signed it , not because of arcane procedures . &lt;p&gt; http : **28;9937;TOOLONG Freedoms Truth &lt;p&gt; Fixes can be refixed . Any deal can be undealt . There is nothing in the ' deal ' made that forces any particular outcome except the</t>
  </si>
  <si>
    <t>President signed it ,</t>
  </si>
  <si>
    <t>If that does come to pass it will be because the House and Senate produced a majority vote in favor of the legislation and the President signed it , not because of arcane procedures .</t>
  </si>
  <si>
    <t>web_06_23</t>
  </si>
  <si>
    <t>amnesty for 900,000 illegal aliens &lt;p&gt; Not one of those amnesties was associated with a decline in illegal immigration . On the contrary , the number of illegal aliens in the U.S. has tripled since President Reagan signed the first amnesty in 1986 . The total effect of the amnesties was even larger because relatives later joined amnesty recipients , and this number was multiplied by an unknown number of children born to amnesty recipients who then acquired automatic US</t>
  </si>
  <si>
    <t>Reagan signed the first</t>
  </si>
  <si>
    <t>On the contrary , the number of illegal aliens in the U.S. has tripled since President Reagan signed the first amnesty in 1986 .</t>
  </si>
  <si>
    <t>['amnesty']</t>
  </si>
  <si>
    <t>web_06_24</t>
  </si>
  <si>
    <t>federal budget . And it is unsustainable for the United States of America . " He urged Congress to craft legislation that would ensure coverage for all Americans . On Mar. 23 , 2010 , President Obama signed the Patient Protection and Affordable Care Act ( 2.2 MB ) @ @ @ @ @ @ @ @ @ @ to include 32 million previously uninsured Americans . Under the new law , 95% of Americans will be insured , according</t>
  </si>
  <si>
    <t>Obama signed the Patient</t>
  </si>
  <si>
    <t>On Mar. 23 , 2010 , President Obama signed the Patient Protection and Affordable Care Act ( 2.2 MB ) @ @ @ @ @ @ @ @ @ @</t>
  </si>
  <si>
    <t>web_06_25</t>
  </si>
  <si>
    <t>THEIR OWN RAPE KIT . During the first four years of Palin 's tenure as mayor of Wasilla , sexual assault victims had to pay for their own medical exams , until Democratic Gov . Tony Knowles signed legislation ending the practice in 2000 . Palin was mayor of Wasilla from 1996 to 2002 . &lt;p&gt; While this election is about things far more IMPORTANT than HER , @@5257015 &lt;p&gt; ( This Opinion piece presents the opinions of the author</t>
  </si>
  <si>
    <t>Knowles signed legislation ending</t>
  </si>
  <si>
    <t>Tony Knowles signed legislation ending the practice in 2000 .</t>
  </si>
  <si>
    <t>web_07_0</t>
  </si>
  <si>
    <t>that european viking actually settled here before native american came here from the land bridge and killed off the viking seattlers . Either way this country was won back by the envlish settlers when the cowardly mexicans signed a treaty of pwned . People who are gullible need to read a book . But since your a lap dog go talk to laraza and brown berretts who they said are having multiple kids to outnumber whites . Coward . Turn</t>
  </si>
  <si>
    <t>mexicans signed a treaty</t>
  </si>
  <si>
    <t>Either way this country was won back by the envlish settlers when the cowardly mexicans signed a treaty of pwned .</t>
  </si>
  <si>
    <t>web_07_1</t>
  </si>
  <si>
    <t>music on church tours . In 1959 he made the move to secular music by joining The Falcons , and had a minor hit with them in 1962 with " I Found A Love " . Pickett signed a solo deal with Atlantic in 1964 , and his third single " In The Midnight Hour " ( 1965 ) was a big hit , reaching No. 21 in the US pop charts and No.12 in the UK . It ...</t>
  </si>
  <si>
    <t>Pickett signed a solo</t>
  </si>
  <si>
    <t>Pickett signed a solo deal with Atlantic in 1964 , and his third single " In The Midnight Hour " ( 1965 ) was a big hit , reaching No. 21 in the US pop charts and No.12 in the UK .</t>
  </si>
  <si>
    <t>web_07_2</t>
  </si>
  <si>
    <t>13 deaths and 99 illnesses , including six children , it would require concerted action to stop . &lt;p&gt; That report had been penned on @ @ @ @ @ @ @ @ @ @ Rick Scott signed the bill that shrank the Department of Health and required the closure of the A.G. Holley State Hospital in Lantana , where tough tuberculosis cases have been treated for more than 60 years . &lt;p&gt; As health officials in Tallahassee turned their</t>
  </si>
  <si>
    <t>Scott signed the bill</t>
  </si>
  <si>
    <t>Rick Scott signed the bill that shrank the Department of Health and required the closure of the A.G. Holley State Hospital in Lantana , where tough tuberculosis cases have been treated for more than 60 years .</t>
  </si>
  <si>
    <t>web_07_3</t>
  </si>
  <si>
    <t>the holistic formation of the person , " the pope said Oct. 31 . &lt;p&gt; Welcoming Almir Franco de Sa Barbuda as Brazil 's new ambassador , the pope said that when the Holy See and Brazil signed an agreement in 2008 on allowing religious education in public schools , the motivation was not to give Catholicism a special privilege , but to respond to the rights of parents to choose how their children should be educated and @ @</t>
  </si>
  <si>
    <t>Brazil signed an agreement</t>
  </si>
  <si>
    <t>as Brazil 's new ambassador , the pope said that when the Holy See and Brazil signed an agreement in 2008 on allowing religious education in public schools , the motivation was not to give Catholicism a special privilege , but to respond to the rights of parents to choose how their children should be educated and @ @</t>
  </si>
  <si>
    <t>web_07_4</t>
  </si>
  <si>
    <t>On Tuesday , Mike Riley said he has a lot of respect for Teford as the two go a long way back . &lt;p&gt; " I coached Jeff Tedford , " says Riley . " My dad signed Jeff Tedford in the Canadian Football League right out of Fresno State , years and years ago . I 've known Jeff for a long time . His last stint in professional football was with our team in Winnipeg before he entered</t>
  </si>
  <si>
    <t>dad signed Jeff Tedford</t>
  </si>
  <si>
    <t>" My dad signed Jeff Tedford in the Canadian Football League right out of Fresno State , years and years ago .</t>
  </si>
  <si>
    <t>['Tedford']</t>
  </si>
  <si>
    <t>web_07_5</t>
  </si>
  <si>
    <t>, of which none have been approved by Congress . These many wars being fought at one time has never been done in the history of America . Obama is ruling like a dictator . &lt;p&gt; Obama signed the NDAA . Obama said that he does @ @ @ @ @ @ @ @ @ @ , while Black net worth has dropped to $2,150 , and the unemployment rate for Blacks is 16% . Obama is a disgrace to</t>
  </si>
  <si>
    <t>&gt; Obama signed the NDAA .</t>
  </si>
  <si>
    <t>['NDAA']</t>
  </si>
  <si>
    <t>web_07_6</t>
  </si>
  <si>
    <t>Journal would n't publish this letter , from more than 15 times as many top scientists . Instead they chose to publish an @ @ @ @ @ @ @ @ @ @ aligned with their bias signed it . This may be good politics for them , but it is bad science and it is bad for the nation . &lt;p&gt; Science magazine -- perhaps the nation 's most important journal on scientific issues -- published the letter from</t>
  </si>
  <si>
    <t>bias signed it .</t>
  </si>
  <si>
    <t>web_07_7</t>
  </si>
  <si>
    <t>make this news as it should have been last year . &lt;p&gt; Blog Entry : &lt;p&gt; Okay everyone , this one is for every rural community , so please pay attention . June 9th 2011 President Obama signed executive order 13575 . This forms the White House Rural Council . This is the worse executive order every . It puts the Secretary of Agriculture in charge of the council , but wait it does not stop there . The council</t>
  </si>
  <si>
    <t>Obama signed executive order</t>
  </si>
  <si>
    <t>June 9th 2011 President Obama signed executive order 13575 .</t>
  </si>
  <si>
    <t>web_07_8</t>
  </si>
  <si>
    <t>to have them report this and nothing has been done yet . I drafted a letter that all five village board members wanted to send , but only three of the five members of the village board signed the letter . This letter was sent to the President and the Governor . We all understand this is important . We do not want the federal government to come into our homes , towns , schools and business telling us what</t>
  </si>
  <si>
    <t>board signed the letter</t>
  </si>
  <si>
    <t>I drafted a letter that all five village board members wanted to send , but only three of the five members of the village board signed the letter .</t>
  </si>
  <si>
    <t>web_07_9</t>
  </si>
  <si>
    <t>reached consensus on Friday on imposing an arms embargo , asset freezes and a travel ban on Libya , but a formal decision will only be taken early next week . ID:nLDE71O1YH &lt;p&gt; U.S. President Barak Obama signed an order on Friday prohibiting transactions related to Libya and blocking property , the first major step to isolate the North African leader , who has used army , police and irregular forces to try to crush anti-government protests . &lt;p&gt; Diplomats</t>
  </si>
  <si>
    <t>Obama signed an order</t>
  </si>
  <si>
    <t>U.S. President Barak Obama signed an order on Friday prohibiting transactions related to Libya and blocking property , the first major step to isolate the North African leader , who has used army , police and irregular forces to try to crush anti-government protests .</t>
  </si>
  <si>
    <t>web_07_10</t>
  </si>
  <si>
    <t>these battles can be won . Why am I hopeful ? Because the skeptics , and the conventional wisdom about higher education reform , have , so often , proved wrong . &lt;p&gt; Recall that President Lincoln signed the Morrill Act , establishing our nation 's land grant universities , in the midst of the Civil War . In the aftermath of World War II , Harry Truman successfully pushed for the creation of our nation 's community college system</t>
  </si>
  <si>
    <t>Lincoln signed the Morrill</t>
  </si>
  <si>
    <t>&gt; Recall that President Lincoln signed the Morrill Act , establishing our nation 's land grant universities , in the midst of the Civil War .</t>
  </si>
  <si>
    <t>web_07_11</t>
  </si>
  <si>
    <t>in collusion with the Ministry of Water , Land and Forests of Uganda in establishing a scheme to facilitate the certification of timber coming from the Democratic Republic of the Congo . In May 2000 , DGLI signed a contract for forest stewardship certification with SmartWood and the Rogue Institute for Ecology and Economy in Oregon , United States of America . On 21 March 2000 , the Director of the DARA group , Prossy Balaba @ @ @ @</t>
  </si>
  <si>
    <t>DGLI signed a contract</t>
  </si>
  <si>
    <t>In May 2000 , DGLI signed a contract for forest stewardship certification with SmartWood and the Rogue Institute for Ecology and Economy in Oregon , United States of America .</t>
  </si>
  <si>
    <t>web_07_12</t>
  </si>
  <si>
    <t>we wo n't shy away from it , ' ' he said . &lt;p&gt; This winter might be a good test of that . Last offseason , facing steep pitching deficits on the roster , the Cubs signed left-hander Paul Maholm to a modest , short-term deal and added left-hander Travis Wood in a baseball-value trade and right-hander Chris Volstad in a Carlos Zambrano-dump trade . &lt;p&gt; With right-hander Matt Garza expected back healthy and right-hander Jeff Samardzija having established</t>
  </si>
  <si>
    <t>Cubs signed left-hander Paul</t>
  </si>
  <si>
    <t>Last offseason , facing steep pitching deficits on the roster , the Cubs signed left-hander Paul Maholm to a modest , short-term deal and added left-hander Travis Wood in a baseball-value trade and right-hander Chris Volstad in a Carlos Zambrano-dump trade .</t>
  </si>
  <si>
    <t>['Maholm']</t>
  </si>
  <si>
    <t>web_07_13</t>
  </si>
  <si>
    <t>. Wetlands are a vital part of New York City 's vibrant waterfront that improve water quality , protect shoreline , and beautify the harbor . The Strategy is the first of its kind since Mayor Bloomberg signed a package of local laws requiring the City to plan for a more sustainable future as a part of PlaNYC . Among the 12 initiatives outlined are : investing $48 million in projects that restore and enhance nearly 127 acres of wetlands</t>
  </si>
  <si>
    <t>Bloomberg signed a package</t>
  </si>
  <si>
    <t>The Strategy is the first of its kind since Mayor Bloomberg signed a package of local laws requiring the City to plan for a more sustainable future as a part of PlaNYC .</t>
  </si>
  <si>
    <t>web_07_14</t>
  </si>
  <si>
    <t>the NYCDEP during 2008 . Data are presented in four sections , each delineating a geographic region within the Harbor . More information &lt;p&gt; Jamaica Bay Watershed Plan : On July 20 , 2005 , Mayor Bloomberg signed a City Council bill requiring the New York City Department of Environmental Protection ( DEP ) to create a watershed protection plan for the watershed / sewershed of Jamaica Bay . The legislation established a pathway towards restoring and maintaining the water</t>
  </si>
  <si>
    <t>Bloomberg signed a City</t>
  </si>
  <si>
    <t>On July 20 , 2005 , Mayor Bloomberg signed a City Council bill requiring the New York City Department of Environmental Protection ( DEP ) to create a watershed protection plan for the watershed / sewershed of Jamaica Bay .</t>
  </si>
  <si>
    <t>web_07_15</t>
  </si>
  <si>
    <t>@ @ Table 8. &lt;h&gt; 2011 Statewide Medicaid Managed Care &lt;p&gt; Based on the successes of the Reform Pilot and the lessons learned over the past five years , the Florida Legislature passed and Governor Rick Scott signed legislation in spring 2011 to apply the lessons learned from the Reform Pilot in creating the new Statewide Reform program . The Statewide Reform applies five lessons from the Reform Pilot . &lt;h&gt; Lesson #1 : Copy what works . &lt;p&gt; The</t>
  </si>
  <si>
    <t>Scott signed legislation in</t>
  </si>
  <si>
    <t>Based on the successes of the Reform Pilot and the lessons learned over the past five years , the Florida Legislature passed and Governor Rick Scott signed legislation in spring 2011 to apply the lessons learned from the Reform Pilot in creating the new Statewide Reform program .</t>
  </si>
  <si>
    <t>web_07_16</t>
  </si>
  <si>
    <t>Lakers are at a point where they 're going to do things that are in the best interest of the team regardless of what Kobe thinks , " Mills said in a telephone interview . &lt;p&gt; Brown signed a four-year , $18 million contract prior to @ @ @ @ @ @ @ @ @ @ worth $12 million . All that guaranteed money makes it unlikely that management would make another change even if Bryant , who is third</t>
  </si>
  <si>
    <t>Brown signed a four-year</t>
  </si>
  <si>
    <t>&gt; Brown signed a four-year , $18 million contract prior to @ @ @ @ @ @ @ @ @ @ worth $12 million .</t>
  </si>
  <si>
    <t>web_07_17</t>
  </si>
  <si>
    <t>oil based medical marijuana tinctures may be applied to the skin or mucus membranes . Suppository @@5251520 &lt;h&gt; Featured : &lt;h&gt; Wisconsin 's Repeal of Equal Pay Rights Adds to Battles for Women &lt;h&gt; Governor Scott Walker signed a repeal of his state 's workplace-discrimination law -- the latest battleground over the issues that matter most to women . &lt;p&gt; On Thursday , with little fanfare , Wisconsin governor Scott Walker signed a bill repealing the state 's 2009 Equal</t>
  </si>
  <si>
    <t>Walker signed a repeal</t>
  </si>
  <si>
    <t>Governor Scott Walker signed a repeal of his state 's workplace-discrimination law</t>
  </si>
  <si>
    <t>web_07_18</t>
  </si>
  <si>
    <t>Governor Scott Walker signed a repeal of his state 's workplace-discrimination law -- the latest battleground over the issues that matter most to women . &lt;p&gt; On Thursday , with little fanfare , Wisconsin governor Scott Walker signed a bill repealing the state 's 2009 Equal Pay Enforcement Act , which allowed victims of workplace discrimination to seek damages in state courts . In doing so , he demonstrated that our political battles over women 's rights are n't just</t>
  </si>
  <si>
    <t>On Thursday , with little fanfare , Wisconsin governor Scott Walker signed a bill repealing the state 's 2009 Equal Pay Enforcement Act , which allowed victims of workplace discrimination to seek damages in state courts .</t>
  </si>
  <si>
    <t>web_07_19</t>
  </si>
  <si>
    <t>supportive place for writers of all ages to contribute . &lt;p&gt; 1 . Does Bobby Jindal think " rape is just another method of conception " the way Paul Ryan does ? 2 . Has Bobby Jindal signed anti-abortion legislation in Louisiana ? 3 . Has Bobby Jindal signed legislation that restricts voting or makes it more difficult to vote ? 4 . Has Bobby Jindal signed legislation that transfers education dollars to For Profit companies ? 5 . Has</t>
  </si>
  <si>
    <t>Jindal signed anti-abortion legislation</t>
  </si>
  <si>
    <t>Has Bobby Jindal signed anti-abortion legislation in Louisiana ?</t>
  </si>
  <si>
    <t>web_07_20</t>
  </si>
  <si>
    <t>1 . Does Bobby Jindal think " rape is just another method of conception " the way Paul Ryan does ? 2 . Has Bobby Jindal signed anti-abortion legislation in Louisiana ? 3 . Has Bobby Jindal signed legislation that restricts voting or makes it more difficult to vote ? 4 . Has Bobby Jindal signed legislation that transfers education dollars to For Profit companies ? 5 . Has Bobby Jindal signed legislation Read More ... that permits people to</t>
  </si>
  <si>
    <t>Jindal signed legislation that</t>
  </si>
  <si>
    <t>Has Bobby Jindal signed legislation that restricts voting or makes it more difficult to vote ?</t>
  </si>
  <si>
    <t>web_07_21</t>
  </si>
  <si>
    <t>Ryan does ? 2 . Has Bobby Jindal signed anti-abortion legislation in Louisiana ? 3 . Has Bobby Jindal signed legislation that restricts voting or makes it more difficult to vote ? 4 . Has Bobby Jindal signed legislation that transfers education dollars to For Profit companies ? 5 . Has Bobby Jindal signed legislation Read More ... that permits people to wear guns to church ? 6 . Has Bobby Jindal advocated for cutting federal spending until he has</t>
  </si>
  <si>
    <t>web_07_22</t>
  </si>
  <si>
    <t>Has Bobby Jindal signed legislation that restricts voting or makes it more difficult to vote ? 4 . Has Bobby Jindal signed legislation that transfers education dollars to For Profit companies ? 5 . Has Bobby Jindal signed legislation Read More ... that permits people to wear guns to church ? 6 . Has Bobby Jindal advocated for cutting federal spending until he has an oil spill coming up his bayous ? 7 . Has Bobby Jindal left his own</t>
  </si>
  <si>
    <t>Jindal signed legislation Read</t>
  </si>
  <si>
    <t>Has Bobby Jindal signed legislation Read More ...</t>
  </si>
  <si>
    <t>web_07_23</t>
  </si>
  <si>
    <t>federal spending until he has an oil spill coming up his bayous ? 7 . Has Bobby Jindal left his own state to go campaign for Mitt Romney in other states ? 8 . Has Bobby Jindal signed legislation that will increase prison sentences at the behest of ALEC and @ @ @ @ @ @ @ @ @ @ Adelson money ? 10 . Has Bobby Jindal said he will refuse to set up health insurance exchanges for Louisiana</t>
  </si>
  <si>
    <t>Has Bobby Jindal signed legislation that will increase prison sentences at the behest of ALEC and @ @ @ @ @ @ @ @ @ @</t>
  </si>
  <si>
    <t>web_08_0</t>
  </si>
  <si>
    <t>the country , there have been dozens of reports of meningitis since the end of September , although most have been of viral , not bacterial , meningitis . &lt;p&gt; In Wisconsin , Gov . Jim Doyle signed a bill into law Thursday requiring that college students who live in dormitories be vaccinated against meningitis or informed about the disease . The law will go into effect for the spring semester in 2004 . The other outbreaks in the U.S.</t>
  </si>
  <si>
    <t>Jim Doyle signed a bill into law Thursday requiring that college students who live in dormitories be vaccinated against meningitis or informed about the disease .</t>
  </si>
  <si>
    <t>web_08_1</t>
  </si>
  <si>
    <t>and building up a reserve through customer fuel charges that is expected to reach almost $22 million by October 2013 . &lt;p&gt; A step now under consideration was first identified as a cost-cutting option before the city signed the 30-year contract to purchase all the electricity from the 100-megawatt biomass plant that the private firm American Renewables will own and operate . &lt;p&gt; It would involve prepaying for a @ @ @ @ @ @ @ @ @ @ a</t>
  </si>
  <si>
    <t>city signed the 30-year</t>
  </si>
  <si>
    <t>A step now under consideration was first identified as a cost-cutting option before the city signed the 30-year contract to purchase all the electricity from the 100-megawatt biomass plant that the private firm American Renewables will own and operate .</t>
  </si>
  <si>
    <t>web_08_2</t>
  </si>
  <si>
    <t>@ @ @ building up a reserve through customer fuel charges that is expected to reach almost $22 million by October 2013. &amp;lt;/p&amp;gt;&amp;lt;p&amp;gt;A step now under consideration was first identified as a cost-cutting option before the city signed the 30-year contract to purchase all the electricity from the 100-megawatt biomass plant that the private firm American Renewables will own and operate . &amp;lt;/p&amp;gt;&amp;lt;p&amp;gt;It would involve prepaying for a yet-to-be-determined portion of the electrical output in order to receive a discount</t>
  </si>
  <si>
    <t>&amp;lt;/p&amp;gt;&amp;lt;p&amp;gt;A step now under consideration was first identified as a cost-cutting option before the city signed the 30-year contract to purchase all the electricity from the 100-megawatt biomass plant that the private firm American Renewables will own and operate .</t>
  </si>
  <si>
    <t>web_08_3</t>
  </si>
  <si>
    <t>to have the required papers or witnesses . Other restrictive immigration acts affecting citizens of Chinese ancestry followed . During World War II , when China and the United States were allies , President Franklin D. Roosevelt signed an Act to Repeal the Chinese Exclusion Acts , to Establish Quotas , and for Other Purposes ( 57 Stat. 600-1 ) . This Act of December 13 , 1943 , also lifted restrictions on naturalization . However until the Immigration Act</t>
  </si>
  <si>
    <t>Roosevelt signed an Act</t>
  </si>
  <si>
    <t>During World War II , when China and the United States were allies , President Franklin D. Roosevelt signed an Act to Repeal the Chinese Exclusion Acts , to Establish Quotas , and for Other Purposes ( 57 Stat.</t>
  </si>
  <si>
    <t>web_08_4</t>
  </si>
  <si>
    <t>site , ConnectU , alleging that they had hacked into Facebook to steal data and spam users . The legal @ @ @ @ @ @ @ @ @ @ 2008 , when the Winklevosses and Narendra signed a settlement valued at $65 million , part in cash and part in Facebook stock . &lt;p&gt; But the trio later tried to pull out of the deal , alleging that Facebook had misrepresented the value of its stock . A judge</t>
  </si>
  <si>
    <t>Narendra signed a settlement</t>
  </si>
  <si>
    <t>2008 , when the Winklevosses and Narendra signed a settlement valued at $65 million , part in cash and part in Facebook stock .</t>
  </si>
  <si>
    <t>web_08_5</t>
  </si>
  <si>
    <t>, WikiLoot . It will be an opportunity to talk about the potential for the project @ @ @ @ @ @ @ @ @ @ &lt;p&gt; Last month , more than 50 Getty Museum staff members signed a letter to Getty Trust CEO James Cuno and his bosses , the Board of Trustees , objecting to recent cuts in the museum 's education department . ( See below for full text . ) &lt;p&gt; For those not familiar with</t>
  </si>
  <si>
    <t>Last month , more than 50 Getty Museum staff members signed a letter to Getty Trust CEO James Cuno and his bosses , the Board of Trustees , objecting to recent cuts in the museum 's education department .</t>
  </si>
  <si>
    <t>web_08_6</t>
  </si>
  <si>
    <t>current head of state is Queen Elizabeth II , the present Monarch of Canada . She is represented at federal level in Canada by the @@5077323 &lt;h&gt; Panama Trade Promotion Agreement &lt;p&gt; The United States and Panama signed a trade promotion agreement , sometimes called a Free Trade Agreement ( FTA ) , on June 28 , 2007 . Panama approved the TPA on July 11 , 2007 . The TPA was signed into law in the United States on</t>
  </si>
  <si>
    <t>Panama signed a trade</t>
  </si>
  <si>
    <t>The United States and Panama signed a trade promotion agreement , sometimes called a Free Trade Agreement ( FTA ) , on June 28 , 2007 .</t>
  </si>
  <si>
    <t>web_08_7</t>
  </si>
  <si>
    <t>by Muharrem Eksi . Today 's Zaman February , 3 . ) &lt;p&gt; With Turkey-CICA , Kazakhstan-OSCE and Russia-Kazakhstan Customs Union its reasonable to suppose the cooperation among the three countries would grow . Turkey and Kazakhstan signed a strategic partnership agreement in September 2007 , while Turkey and Russia have been working on strategic partnership @ @ @ @ @ @ @ @ @ @ , as the two states share the longest continuous border between any two nations</t>
  </si>
  <si>
    <t>Kazakhstan signed a strategic</t>
  </si>
  <si>
    <t>Turkey and Kazakhstan signed a strategic partnership agreement in September 2007 , while Turkey and Russia have been working on strategic partnership @ @ @ @ @ @ @ @ @ @ , as the two states share the longest continuous border between any two nations</t>
  </si>
  <si>
    <t>web_08_8</t>
  </si>
  <si>
    <t>Arch , the second-largest U.S. coal producer , has been securing port capacity in recent months to ship coal from the Western United States to China and other Asian buyers . &lt;p&gt; Earlier this month , Arch signed a five-year agreement with an export terminal near Prince Rupert , British Columbia . The deal with Canadian Crown corporation Ridley Terminals Inc. provides enough port capacity to ship 2 million metric tons of coal in 2011 and 2.5 million metric tons</t>
  </si>
  <si>
    <t>Arch signed a five-year</t>
  </si>
  <si>
    <t>&gt; Earlier this month , Arch signed a five-year agreement with an export terminal near Prince Rupert , British Columbia .</t>
  </si>
  <si>
    <t>web_08_9</t>
  </si>
  <si>
    <t>today 's geopolitical reality . &lt;p&gt; That is what hints Yusuf Kanli , referring his readers to the facts of history . " In May 1916 the British and French diplomats , Mark Sykes and Georges Picot signed a secret agreement under which shared the ownership has not yet collapsed Ottoman Empire -- Canli says . -- Under the agreement , Britain received control of the area , covering the territory of Jordan and Iraq , and a small area</t>
  </si>
  <si>
    <t>Picot signed a secret</t>
  </si>
  <si>
    <t>In May 1916 the British and French diplomats , Mark Sykes and Georges Picot signed a secret agreement under which shared the ownership has not yet collapsed Ottoman Empire</t>
  </si>
  <si>
    <t>web_08_10</t>
  </si>
  <si>
    <t>unsuccessful Stuart Baxter . This was a bold move , but bravery is always needed when striving to cast off reactionary tendencies and pave the way for the future . &lt;p&gt; The former Kilmarnock and TPS coach signed a five-year contract with an official goal of reaching the 2016 European Championships . Regardless of whether this objective is achieved or not , the actual significance of Paatelainen 's tenure is assessed in an even longer time span . The first</t>
  </si>
  <si>
    <t>coach signed a five-year</t>
  </si>
  <si>
    <t>The former Kilmarnock and TPS coach signed a five-year contract with an official goal of reaching the 2016 European Championships .</t>
  </si>
  <si>
    <t>web_08_11</t>
  </si>
  <si>
    <t>Despite the two dreadful performances , there are signs that Paatelainen is plotting a revolution that may change to whole face of Finnish football for the better . &lt;p&gt; New coaching staff , new strategy &lt;p&gt; Paatelainen signed a five-year contract and with it received a carte blanche to build a new team and a new strategy , with Euro 2016 qualification set as a goal . After Stuart Baxter ' s tenure as Finland coach ( 2008-2010 ) ,</t>
  </si>
  <si>
    <t>Paatelainen signed a five-year</t>
  </si>
  <si>
    <t>Paatelainen signed a five-year contract and with it received a carte blanche to build a new team and a new strategy , with Euro 2016 qualification set as a goal .</t>
  </si>
  <si>
    <t>web_08_12</t>
  </si>
  <si>
    <t>quality youth prospects through their own youth set-up or from elsewhere . &lt;p&gt; This season 's hot prospects include Petteri Pennanen ( Twente ) and Juho Lehtonen ( PoPa ) . Added to these arrivals , TPS signed two attackers with Finnish national team experience in Njazi Kuqi ( Dundee FC ) and Niklas Tarvajrvi ( loan : Karlsruher SC ) , as well as full-back Jarkko Hurme ( AC Oulu ) . Despite the fact that neither Kuqi nor</t>
  </si>
  <si>
    <t>TPS signed two attackers</t>
  </si>
  <si>
    <t>Added to these arrivals , TPS signed two attackers with Finnish national team experience in Njazi Kuqi ( Dundee FC ) and Niklas Tarvajrvi ( loan :</t>
  </si>
  <si>
    <t>['attackers']</t>
  </si>
  <si>
    <t>web_08_13</t>
  </si>
  <si>
    <t>to promote Helsinki club FC Viikingit to Veikkausliiga last season ) is determined to set up a Helsinki colony at Anjalankoski . Adding to an already extensive list of players from various clubs from Helsinki , Korkeakunnas signed David Ramadingaye and Fidan Seferi from HJK ( Klubi 04 ) and FC Espoo respectively ( although the latter is technically from Helsinki 's neighbouring city Espoo ) . Oh , and MyPa also signed someone called Riley O'Neill ( Wilhelmshaven ,</t>
  </si>
  <si>
    <t>Korkeakunnas signed David Ramadingaye</t>
  </si>
  <si>
    <t>Adding to an already extensive list of players from various clubs from Helsinki , Korkeakunnas signed David Ramadingaye and Fidan Seferi from HJK ( Klubi 04 ) and FC Espoo respectively ( although the latter is technically from Helsinki 's neighbouring city Espoo ) .</t>
  </si>
  <si>
    <t>['Ramadingaye']</t>
  </si>
  <si>
    <t>web_08_14</t>
  </si>
  <si>
    <t>Gyau is working his way into 2 . Bundesliga side @ @ @ @ @ @ @ @ @ @ TSG 1899 Hoffenheim , which employs U.S. stalwarts Fabian Johnson and Danny Williams and is where Gyau signed his first professional deal last year . &lt;p&gt; Gatt finds himself in perhaps the most stable , comfortable club footing of the four . He is fresh off earning a place in next year 's UEFA Champions League qualifying rounds after winning</t>
  </si>
  <si>
    <t>Gyau signed his first</t>
  </si>
  <si>
    <t>TSG 1899 Hoffenheim , which employs U.S. stalwarts Fabian Johnson and Danny Williams and is where Gyau signed his first professional deal last year .</t>
  </si>
  <si>
    <t>web_08_15</t>
  </si>
  <si>
    <t>energy has now surpassed that of nuclear power . &lt;p&gt; MONTPELIER ( AP ) - The White House has declared a major disaster in flood-ravaged Vermont , clearing the way for federal aid . &lt;p&gt; President Obama signed the declaration Thursday , making individual assistance available for homeowners in Chittenden , Rutland , Washington and Windsor counties and public assistance for infrastructure in 13 of the state 's 14 counties , excluding Grand Isle . &lt;p&gt; BRATTLEBORO -- The Attorney</t>
  </si>
  <si>
    <t>Obama signed the declaration</t>
  </si>
  <si>
    <t>&lt;p&gt; President Obama signed the declaration Thursday , making individual assistance available for homeowners in Chittenden , Rutland , Washington and Windsor counties and public assistance for infrastructure in 13 of the state 's 14 counties , excluding Grand Isle .</t>
  </si>
  <si>
    <t>web_08_16</t>
  </si>
  <si>
    <t>have expressed interest in the 28-year-old right-hander , who has strong links to the Red Sox and general manager Ben Cherington . @ @ @ @ @ @ @ @ @ @ in 2001 when the club signed Sanchez as an international free agent from Venezuela . And seven years ago , Cherington was co-GM at the GM meetings at this same locale when the Red Sox set in motion a trade that sent the then-minor-league Sanchez , along with</t>
  </si>
  <si>
    <t>club signed Sanchez as</t>
  </si>
  <si>
    <t>in 2001 when the club signed Sanchez as an international free agent from Venezuela .</t>
  </si>
  <si>
    <t>['Sanchez']</t>
  </si>
  <si>
    <t>web_08_17</t>
  </si>
  <si>
    <t>to a group that , for the moment , includes only center fielder Jacoby Ellsbury . On the strength of his performance with the Red Sox ( 45 homers in 715 at-bats in 2008-09 ) , Bay signed a four-year , $66 million contract with the Mets before the 2010 season . But he was slowed by a pair of concussions , batting .234 with 26 homers in three seasons with the Mets . " ( I was ) certainly</t>
  </si>
  <si>
    <t>Bay signed a four-year</t>
  </si>
  <si>
    <t>On the strength of his performance with the Red Sox ( 45 homers in 715 at-bats in 2008-09 ) , Bay signed a four-year , $66 million contract with the Mets before the 2010 season .</t>
  </si>
  <si>
    <t>web_08_18</t>
  </si>
  <si>
    <t>@ @ @ @ @ @ @ we see all references to finance and technology commitments deleted from the Rio negotiating text it 's clear that developed countries are intending to run away from the Rio principles signed 20 years &lt;p&gt; " Saudi Arabia and Venezuela also earn a Second Place Fossil . During closed door negotiations Saudi Arabia and Venezuela have consistently blocked progress on ending fossil fuel subsidies . Despite an honest effort by Brazil to bridge the</t>
  </si>
  <si>
    <t>principles signed 20 years</t>
  </si>
  <si>
    <t>web_08_19</t>
  </si>
  <si>
    <t>cent or Dime , and now that we see all references to finance and technology commitments deleted from the Rio negotiating @ @ @ @ @ @ @ @ @ @ run away from the Rio principles signed 20 years &lt;p&gt; " Saudi Arabia and Venezuela also earn a Second Place Fossil . During closed door negotiations Saudi Arabia and Venezuela have consistently blocked progress on ending fossil fuel subsidies . Despite an honest effort by Brazil to bridge the</t>
  </si>
  <si>
    <t>web_08_20</t>
  </si>
  <si>
    <t>a modest 11 homers in 105 2/3 innings . &lt;p&gt; Coming off a shoulder strain , no one thought Maholm was worthy of a multiyear deal last winter after the Pirates cut him loose . The Cubs signed the left-hander for $4.75 million with a $6.5 million option for 2013 that appears very likely to be exercised , whether it 's by the Cubs or the team that trades for him . &lt;p&gt; The Cubs will be more likely to</t>
  </si>
  <si>
    <t>Cubs signed the left-hander</t>
  </si>
  <si>
    <t>The Cubs signed the left-hander for $4.75 million with a $6.5 million option for 2013 that appears very likely to be exercised , whether it 's by the Cubs or the team that trades for him .</t>
  </si>
  <si>
    <t>['hander']</t>
  </si>
  <si>
    <t>web_09_0</t>
  </si>
  <si>
    <t>withdrawn in 2004 . &lt;p&gt; More recently , a group of advocates led by developer Steve Soboroff has been lobbying for the restoration of park funding . In May , City Councilmen Eric Garcetti and Tom LaBonge signed a pledge to protect funding for the department . &lt;p&gt; A 2007 city report estimated that it would cost nearly $10 million to perform the @ @ @ @ @ @ @ @ @ @ Valcrest needs about $466,000 in repairs and</t>
  </si>
  <si>
    <t>LaBonge signed a pledge</t>
  </si>
  <si>
    <t>In May , City Councilmen Eric Garcetti and Tom LaBonge signed a pledge to protect funding for the department .</t>
  </si>
  <si>
    <t>web_09_1</t>
  </si>
  <si>
    <t>of President Ronald Reagan ( as seen on 60 Minutes , above ) . Tax increases are a part of Reagan 's legacy . After signing a massive tax cut in his first year , the Gipper signed laws raising gas taxes , payroll taxes @ @ @ @ @ @ @ @ @ @ broadening the base and closing loopholes . &lt;p&gt; Raising taxes after cutting taxes is n't historic . It 's common . It 's what we</t>
  </si>
  <si>
    <t>Gipper signed laws raising</t>
  </si>
  <si>
    <t>After signing a massive tax cut in his first year , the Gipper signed laws raising gas taxes , payroll taxes</t>
  </si>
  <si>
    <t>web_09_2</t>
  </si>
  <si>
    <t>do much of anything from 1994 to 2006 . So , Waters and Frank had little to do with it . Look how much power Pelosi has now in the minority in the House . And Clinton signed what a Republican House sent him , Glass-Steagall @ @ @ @ @ @ @ @ @ @ n't alone in that deal . Phil Gramm pushed for it as well . And Robert Rubin surely helped push it within Clinton 's</t>
  </si>
  <si>
    <t>Clinton signed what a</t>
  </si>
  <si>
    <t>And Clinton signed what a Republican House sent him , Glass-Steagall @ @ @ @ @ @ @ @ @</t>
  </si>
  <si>
    <t>web_09_3</t>
  </si>
  <si>
    <t>, three Syrian tanks entered Bir Ajam village , five kilometres ( three miles ) southeast of Quneitra , in the demilitarised zone , sparking another Israeli complaint to the UN . &lt;p&gt; Since Israel and Syria signed the 1974 disengagement agreement , @@5037726 &lt;p&gt; I got an email from a friend , who had gotten an email from a friend saying that Spanish club Real Oviedo was in financial trouble . So much trouble that they only had a</t>
  </si>
  <si>
    <t>Syria signed the 1974</t>
  </si>
  <si>
    <t>Since Israel and Syria signed the 1974 disengagement agreement , @@5037726 &lt;p</t>
  </si>
  <si>
    <t>web_09_4</t>
  </si>
  <si>
    <t>to poor mismanagement , a fear of result manipulation , and portal related clutter AltaVista was largely driven into irrelevancy around the time Inktomi and Google started becoming popular . On February 18 , 2003 , Overture signed a letter of intent to buy AltaVista for $80 million in stock and @ @ @ @ @ @ @ @ @ @ they rolled some of the AltaVista technology into Yahoo ! Search , and occasionally use AltaVista as a testing</t>
  </si>
  <si>
    <t>Overture signed a letter</t>
  </si>
  <si>
    <t>On February 18 , 2003 , Overture signed a letter of intent to buy AltaVista for $80 million in stock and @ @ @ @ @ @ @ @ @ @</t>
  </si>
  <si>
    <t>web_09_5</t>
  </si>
  <si>
    <t>. Yahoo ! is rumored to be entertaining buying social network Facebook nearly a billion dollars . Yahoo ! has already bought social picture site Flickr and social bookmarking site Del.icio.us . In August of 2006 Google signed a 3 year $900 million contract to provide search and advertising on MySpace . &lt;p&gt; In addition some companies , like Eurekster , are trying to create products which allow groups of webmasters to make topic or community specific search services .</t>
  </si>
  <si>
    <t>Google signed a 3</t>
  </si>
  <si>
    <t>In August of 2006 Google signed a 3 year $900 million contract to provide search and advertising on MySpace .</t>
  </si>
  <si>
    <t>web_09_6</t>
  </si>
  <si>
    <t>Southern white pride . &lt;p&gt; It was Lincoln , in fact , who doomed the Republicans to decades of irrelevance in the South . &lt;p&gt; It was n't until a century later when Democratic President Lyndon Johnson signed the Civil Rights Act , horrifying the South , that the political party re-alignment began . And thanks largely to Nixon 's Southern strategy and Reagan 's masterful embrace of Southern social conservatism , the red tide of Republican dominance took hold</t>
  </si>
  <si>
    <t>It was n't until a century later when Democratic President Lyndon Johnson signed the Civil Rights Act , horrifying the South , that the political party re-alignment began .</t>
  </si>
  <si>
    <t>web_09_7</t>
  </si>
  <si>
    <t>several hundred FDLR members and their families to return voluntarily to Rwanda . On February 25 , 2009 , the Rwandan forces left the D.R.C. &lt;p&gt; On March 23 , 2009 , the Government of the D.R.C. signed separate peace agreements with the CNDP , the North Kivu armed groups , and the South Kivu armed groups . The rebel groups agreed to transform their movements from military to political entities , while the government promised to work toward integrating</t>
  </si>
  <si>
    <t>D.R.C. signed separate peace</t>
  </si>
  <si>
    <t>On March 23 , 2009 , the Government of the D.R.C. signed separate peace agreements with the CNDP , the North Kivu armed groups , and the South Kivu armed groups .</t>
  </si>
  <si>
    <t>['agreements', 'groups']</t>
  </si>
  <si>
    <t>web_09_8</t>
  </si>
  <si>
    <t>" to address issues peacefully rather than militarily . ( Burundi joined a year later and the expanded agreement is now known as " Tripartite Plus . " ) In September 2007 , the D.R.C. and Uganda signed the so-called " Ngurdoto Agreement " committing to strong bilateral efforts to eliminate all illegal armed groups operating in and between the two countries . In November 2007 , with significant assistance from the UN , United States , and European Union</t>
  </si>
  <si>
    <t>Uganda signed the so-called</t>
  </si>
  <si>
    <t>In September 2007 , the D.R.C. and Uganda signed the so-called " Ngurdoto Agreement " committing to strong bilateral efforts to eliminate all illegal armed groups operating in and between the two countries .</t>
  </si>
  <si>
    <t>web_09_9</t>
  </si>
  <si>
    <t>( often called the Gulf of Tonkin Resolution ) backing him in taking " all necessary measures to repel any armed attack against the forces @ @ @ @ @ @ @ @ @ @ " Johnson signed the resolution on August 10 . &lt;p&gt; August 20 , in the White House Rose Garden , Johnson signed the Economic Opportunity Act . The act established the Office of Economic Opportunity to direct and coordinate a variety of educational , employment</t>
  </si>
  <si>
    <t>Johnson signed the resolution</t>
  </si>
  <si>
    <t>" Johnson signed the resolution on August 10 .</t>
  </si>
  <si>
    <t>web_09_10</t>
  </si>
  <si>
    <t>any armed attack against the forces @ @ @ @ @ @ @ @ @ @ " Johnson signed the resolution on August 10 . &lt;p&gt; August 20 , in the White House Rose Garden , Johnson signed the Economic Opportunity Act . The act established the Office of Economic Opportunity to direct and coordinate a variety of educational , employment , and training programs which were the foundation of President Johnson 's " War on Poverty . " &lt;p&gt;</t>
  </si>
  <si>
    <t>Johnson signed the Economic</t>
  </si>
  <si>
    <t>&gt; August 20 , in the White House Rose Garden , Johnson signed the Economic Opportunity Act .</t>
  </si>
  <si>
    <t>web_09_11</t>
  </si>
  <si>
    <t>in Independence , Missouri @ @ @ @ @ @ @ @ @ @ aged under the Social Security System . &lt;p&gt; At a signing ceremony televised from the Capitol Rotunda on August 6 , President Johnson signed the Voting Rights Act . After speaking in the Rotunda , Johnson moved to the President 's Room off the Senate chamber to sign the bill . &lt;p&gt; Abraham Lincoln had used the same room on August 6 , 1861 , to</t>
  </si>
  <si>
    <t>At a signing ceremony televised from the Capitol Rotunda on August 6 , President Johnson signed the Voting Rights Act .</t>
  </si>
  <si>
    <t>web_09_12</t>
  </si>
  <si>
    <t>play its role " &lt;p&gt; behalf - as the agent of or on someone 's part ( usually expressed as " on behalf of " rather than " in behalf of " ) ; " the guardian signed the contract on behalf of the minor child " ; " this letter is written on behalf of my client " ; &lt;p&gt; 6 . &lt;p&gt; place - a particular situation ; " If you were in my place what would you</t>
  </si>
  <si>
    <t>guardian signed the contract</t>
  </si>
  <si>
    <t>" the guardian signed the contract on behalf of the minor child " ; " this letter is written on behalf of my client " ; &lt;p&gt; 6 .</t>
  </si>
  <si>
    <t>web_09_13</t>
  </si>
  <si>
    <t>abolish war . Their efforts bore fruit , as 1922 saw the signing of a major agreement among the great powers to reduce their numbers of battleships . Six years later most of the world 's nations signed the Kellogg-Briand Pact , in which the signatories pledged never again to go to war with one another . &lt;p&gt; However , events in the early- to mid-1930s led many Americans to believe that such agreements were insufficient . After all ,</t>
  </si>
  <si>
    <t>nations signed the Kellogg-Briand</t>
  </si>
  <si>
    <t>Six years later most of the world 's nations signed the Kellogg-Briand Pact , in which the signatories pledged never again to go to war with one another .</t>
  </si>
  <si>
    <t>web_09_14</t>
  </si>
  <si>
    <t>government . The agency , charged with protecting public health , has been criticized for its failure to monitor the flood of imported foods , drugs and medical devices . &lt;p&gt; In January 2011 , President Obama signed legislation that gave the F.D.A. new powers to police foreign foods . For instance , the law for the first time gave the F.D.A. the authority to order companies to withdraw foods suspected of being contaminated . Previously the F.D.A. could only</t>
  </si>
  <si>
    <t>In January 2011 , President Obama signed legislation that gave the F.D.A. new powers to police foreign foods .</t>
  </si>
  <si>
    <t>web_09_15</t>
  </si>
  <si>
    <t>the shape of intervention from the Kingdom of Saudi Arabia has served to further exacerbate the simmering crisis . Shortly after the December raid , the International Islamic University of Malaysia and the Islamic University of Medina signed a memorandum of understanding agreeing on the importance of safeguarding students from Shia Islam . The MoU also proceeded to urge strict measures against educators and @ @ @ @ @ @ @ @ @ @ recent weeks , details of a</t>
  </si>
  <si>
    <t>Medina signed a memorandum</t>
  </si>
  <si>
    <t>Shortly after the December raid , the International Islamic University of Malaysia and the Islamic University of Medina signed a memorandum of understanding agreeing on the importance of safeguarding students from Shia Islam .</t>
  </si>
  <si>
    <t>web_09_16</t>
  </si>
  <si>
    <t>@ @ @ @ @ @ @ @ @ by the philosophy that you can never have enough starting pitching . Never has that been more true than this season . &lt;p&gt; There are two other pitchers signed this past winter that offer further proof of the solid base Cashman has built in the Bronx . &lt;p&gt; Freddy Garcia was re-signed by the GM in December and prior to the Pettitte signing , was slated as one of the starting</t>
  </si>
  <si>
    <t>pitchers signed this past</t>
  </si>
  <si>
    <t>There are two other pitchers signed this past winter that offer further proof of the solid base Cashman has built in the Bronx .</t>
  </si>
  <si>
    <t>web_09_17</t>
  </si>
  <si>
    <t>every astronaut class at Johnson Space Center since 1975 . " When NASA is in the news , it drives interest . " &lt;p&gt; NASA has opened the application window 19 times since President Dwight D. Eisenhower signed the bill that created the agency in 1959 . In 1978 and 1996 , the two largest class years , it accepted 35 candidates . This time , though , it will accept no more than 15 , to be announced in</t>
  </si>
  <si>
    <t>Eisenhower signed the bill</t>
  </si>
  <si>
    <t>&lt;p&gt; NASA has opened the application window 19 times since President Dwight D. Eisenhower signed the bill that created the agency in 1959 .</t>
  </si>
  <si>
    <t>web_09_18</t>
  </si>
  <si>
    <t>intended to be a model for a national plan : In 2007 , Romney said in a Baltimore speech that he hoped Romneycare would be a " model for the nation . " Gov . Mitt Romney signed a bill requiring all Massachusetts residents to purchase health insurance . He 's now a critic of his own biggest achievement . My list is very long and may become infinite . &lt;p&gt; What more lies are coming out of this administration</t>
  </si>
  <si>
    <t>Romney signed a bill</t>
  </si>
  <si>
    <t>Mitt Romney signed a bill requiring all Massachusetts residents to purchase health insurance .</t>
  </si>
  <si>
    <t>web_09_19</t>
  </si>
  <si>
    <t>for New Hampshire ( 11/03/05 ) . &lt;p&gt; In 1638 , John Wheelwright , banished from Boston for defending his sister-in-law Anne Hutchinson , founded a settlement called Exeter in New Hampshire . In 1639 the settlers signed the " Exeter Compact " patterned after the " Mayflower Compact " . &lt;p&gt; One of the New England Colonies , New Hampshire started out as a Proprietary colony but it became a Royal colony in 1679 . @ @ @ @</t>
  </si>
  <si>
    <t>settlers signed the "</t>
  </si>
  <si>
    <t>In 1639 the settlers signed the " Exeter Compact " patterned after the " Mayflower Compact " .</t>
  </si>
  <si>
    <t>web_09_20</t>
  </si>
  <si>
    <t>depending on when it happened and which calendar is used in your reference . To convert to the Gregorian calendar you add approximately 10 days to the date from the Julian calendar . That means the Pilgrims signed the Mayflower Compact on the 11th and the 21st , depending on which calendar you use . I have only recently realized that this uncertainty exists in some of my references . Almost all of the dates on this page occurred while</t>
  </si>
  <si>
    <t>Pilgrims signed the Mayflower</t>
  </si>
  <si>
    <t>That means the Pilgrims signed the Mayflower Compact on the 11th and the 21st , depending on which calendar you use .</t>
  </si>
  <si>
    <t>web_10_0</t>
  </si>
  <si>
    <t>the Middle East , of course this would include relocating all the military power , equipment and nuclear bombs that the US has located in Israel through foreign aide ? &lt;p&gt; 3 . Why has n't Israel signed the Treaty on the Non-Proliferation of Nuclear Weapons ? &lt;p&gt; 4. 132 UN members recognize the State of Palestine , but the Security Council keeps vetoing it 's membership . The Security Council should be reformed , more democratic . Many instances</t>
  </si>
  <si>
    <t>Israel signed the Treaty</t>
  </si>
  <si>
    <t>Why has n't Israel signed the Treaty on the Non-Proliferation of Nuclear Weapons ?</t>
  </si>
  <si>
    <t>web_10_1</t>
  </si>
  <si>
    <t>in the popular vote . &lt;p&gt; The only real constraint on the parties at this point is the Voting Rights Act , which Congress last renewed for 25 years in 2006 . ( President George W. Bush signed that bill -- this is , after all , one of the nation 's most important civil rights laws . ) Two provisions matter : Section 5 , which forces states with a history of segregation to " preclear " their line-drawing</t>
  </si>
  <si>
    <t>Bush signed that bill</t>
  </si>
  <si>
    <t>( President George W. Bush signed that bill</t>
  </si>
  <si>
    <t>web_10_2</t>
  </si>
  <si>
    <t>negative contributions . Again public opinion was aroused by a shocking disclosure -- the deaths of more than 100 people from a poisonous " elixir of sulfanilamide . " On June 25 , 1938 , President Roosevelt signed the Federal Food , Drug , and Cosmetic Act . &lt;p&gt; Many compromises had to be made to secure passage , but still the new law was a major improvement . The following is a list of some of the substantive changes</t>
  </si>
  <si>
    <t>Roosevelt signed the Federal</t>
  </si>
  <si>
    <t>On June 25 , 1938 , President Roosevelt signed the Federal Food , Drug , and Cosmetic Act .</t>
  </si>
  <si>
    <t>['Food']</t>
  </si>
  <si>
    <t>web_10_3</t>
  </si>
  <si>
    <t>the market . &lt;p&gt; Getty Images &lt;p&gt; BYE , BYE , SORI @ @ @ @ @ @ @ @ @ @ the Yankees closer will be worth a lot on the free-agent market . &lt;p&gt; Soriano signed a three-year contract through 2013 in which he controlled options for the final two seasons . He has until three days after the World Series to either accept or reject his option . If he rejects , he contractually receives a $1.5</t>
  </si>
  <si>
    <t>Soriano signed a three-year</t>
  </si>
  <si>
    <t>Soriano signed a three-year contract through 2013 in which he controlled options for the final two seasons .</t>
  </si>
  <si>
    <t>web_10_4</t>
  </si>
  <si>
    <t>before October 1 , 2012 &lt;p&gt; President Bush vetoed the budget that was presented to him by a Democrat House and Senate in Aug. 2008 , because the increase in cost was to much . President Obama signed this budget , that was increased 15% from what Bush vetoed in April of 2009 , the first budget President Obama signed . &lt;p&gt; President Obama budget proposal for fiscal 2011 was voted on in the @ @ @ @ @ @</t>
  </si>
  <si>
    <t>Obama signed this budget</t>
  </si>
  <si>
    <t>President Obama signed this budget , that was increased 15% from what Bush vetoed in April of 2009 , the first budget President Obama signed .</t>
  </si>
  <si>
    <t>web_10_5</t>
  </si>
  <si>
    <t>Will . A biological , illegitimate child can inherit from his or her biological father without a Will in a few other limited circumstances . An illegitimate child can inherit by intestacy if his or her father signed a voluntary acknowledgement of paternity or signs the child 's birth certificate . Additionally , if the father legally adopted his child or established paternity before the child 's 20 th birthday , @ @ @ @ @ @ @ @ @</t>
  </si>
  <si>
    <t>father signed a voluntary</t>
  </si>
  <si>
    <t>An illegitimate child can inherit by intestacy if his or her father signed a voluntary acknowledgement of paternity or signs the child 's birth certificate .</t>
  </si>
  <si>
    <t>['acknowledgement']</t>
  </si>
  <si>
    <t>web_10_6</t>
  </si>
  <si>
    <t>crash safety during the month of September . On September 21 , 2002 , Nils Bohlin , inventor of the three-point seatbelt , died at age 82 . On September 9 , 1966 , President Lyndon Johnson signed the National Traffic and Motor Vehicle Safety Act into law . On September 1 , 1998 , the Intermodal Surface Transportation Efficiency Act of 1991 went into effect . The law required that all cars and light trucks sold in the United</t>
  </si>
  <si>
    <t>On September 9 , 1966 , President Lyndon Johnson signed the National Traffic and Motor Vehicle Safety Act into law .</t>
  </si>
  <si>
    <t>web_10_7</t>
  </si>
  <si>
    <t>belt , by contrast , was much safer ; it was just as easy to fasten ; and it protected both the upper and lower body . &lt;p&gt; On September 9 , 1966 , President Lyndon Johnson signed the National Traffic and Motor Vehicle Safety Act into law . Immediately afterward , he signed the Highway Safety Act . The two bills made the federal government responsible @ @ @ @ @ @ @ @ @ @ . Unsafe highways</t>
  </si>
  <si>
    <t>web_10_8</t>
  </si>
  <si>
    <t>the United Arab Emirates . &lt;p&gt; Frank Gehry , the famed American architect , was chosen to design a sweeping , sinuous building that would house a branch of the Guggenheim Museum . A state-owned development company signed deals to open a satellite branch of France 's Louvre and to build a sprawling , falcon-shaped complex that would serve as the UAE 's first national museum . &lt;p&gt; Five years later , work crews have yet to break ground on</t>
  </si>
  <si>
    <t>company signed deals to</t>
  </si>
  <si>
    <t>A state-owned development company signed deals to open a satellite branch of France 's Louvre and to build a sprawling , falcon-shaped complex that would serve as the UAE 's first national museum .</t>
  </si>
  <si>
    <t>web_10_9</t>
  </si>
  <si>
    <t>'s heading at any given time . But he 's willing to mix it up , whatever the cost . &lt;p&gt; It 's not that the other teams in town have n't spent generously . The Twins signed Kirby Puckett and Joe Mauer to precedent-setting deals , as did the Timberwolves with Kevin @ @ @ @ @ @ @ @ @ @ outbidding every other franchise in your sport to bring the No. 1 free agent on the market</t>
  </si>
  <si>
    <t>Twins signed Kirby Puckett</t>
  </si>
  <si>
    <t>The Twins signed Kirby Puckett and Joe Mauer to precedent-setting deals , as did the Timberwolves with Kevin</t>
  </si>
  <si>
    <t>['Puckett']</t>
  </si>
  <si>
    <t>web_10_10</t>
  </si>
  <si>
    <t>with Kevin @ @ @ @ @ @ @ @ @ @ outbidding every other franchise in your sport to bring the No. 1 free agent on the market to the Twin Cities . &lt;p&gt; The Vikings signed a great player in Steve Hutchinson and traded for another in Jared Allen , who then agreed to a long-term deal , but Hutchinson , a guard , never could be the face of the franchise , and Allen was n't a</t>
  </si>
  <si>
    <t>Vikings signed a great</t>
  </si>
  <si>
    <t>&gt; The Vikings signed a great player in Steve Hutchinson and traded for another in Jared Allen , who then agreed to a long-term deal , but Hutchinson , a guard , never could be the face of the franchise , and Allen was n't a</t>
  </si>
  <si>
    <t>web_10_11</t>
  </si>
  <si>
    <t>overwhelmingly awful for farmers . &lt;p&gt; If he 's right , he said , " We will drown , not in rain , but in @ @ @ @@5056027 &lt;h&gt; SN : Howard signs waiver &lt;p&gt; Howard signed papers Thursday agreeing to waive the early termination option in his contract , guaranteeing he will be with the Magic at the beginning of the 2012-13 season . His decision ends the season-long drama on whether he would be dealt prior to</t>
  </si>
  <si>
    <t>Howard signed papers Thursday</t>
  </si>
  <si>
    <t>Howard signed papers Thursday agreeing to waive the early termination option in his contract , guaranteeing he will be with the Magic at the beginning of the 2012-13 season .</t>
  </si>
  <si>
    <t>web_10_12</t>
  </si>
  <si>
    <t>middle class -- and madness follows fear ! &lt;p&gt; http : //www.dbugking.com/ Donald V Dunham &lt;p&gt; This Is one of the best posts here . and Its right on . Thank you . &lt;p&gt; Silvermoney &lt;p&gt; Nobama signed NDAA authorizing that the military or law enforcement can arrest and detain a U.S. citizen indefinitely without trial . Sounds like what hitler did . I ca n't wait till private obama is out of office . &lt;p&gt; babygirlway &lt;p&gt; Yes @</t>
  </si>
  <si>
    <t>Nobama signed NDAA authorizing</t>
  </si>
  <si>
    <t>&gt; Nobama signed NDAA authorizing that the military or law enforcement can arrest and detain a U.S. citizen indefinitely without trial .</t>
  </si>
  <si>
    <t>web_10_13</t>
  </si>
  <si>
    <t>nationwide if a player stole a base during the World Series . Pagan 's theft of second base during the eighth inning of Game 2 sealed the promotion . &lt;p&gt; Pagan , a native of Puerto Rico signed autographs and thanked fans for their support . &lt;p&gt; Pagan said he wants to set an example , &lt;p&gt; " I grew up in the projects , Pagan told KTVU . " If you believe , you can accomplish anything . Look</t>
  </si>
  <si>
    <t>Rico signed autographs and</t>
  </si>
  <si>
    <t>Pagan , a native of Puerto Rico signed autographs and thanked fans for their support .</t>
  </si>
  <si>
    <t>web_10_14</t>
  </si>
  <si>
    <t>global ' Sustainable Development , ' brought to you from the United Nations . George H.W. Bush ( and 177 other world leaders ) agreed to it back in 1992 , and in 1995 , Bill Clinton signed Executive Order #12858 , creating a Presidential Council on ' Sustainable Development . ' This effectively pushed the UN plan into America 's large , churning government machine without the need for any review or discussion by Congress or the American people</t>
  </si>
  <si>
    <t>George H.W. Bush ( and 177 other world leaders ) agreed to it back in 1992 , and in 1995 , Bill Clinton signed Executive Order #12858 , creating a Presidential Council on ' Sustainable Development . '</t>
  </si>
  <si>
    <t>['#']</t>
  </si>
  <si>
    <t>web_10_15</t>
  </si>
  <si>
    <t>steal a war -- it was as simple @ @ @ @ @ @ @ @ @ @ of Terrorism &lt;h&gt; VOA News &lt;p&gt; In October , the leader of the Philippines ' largest Muslim rebel group signed a preliminary peace accord with the government , aimed at ending decades of war that have killed some 120,000 people . When Murad Ebrahim was 21 , he quit school and joined Muslim rebels fighting against the government . His older brother</t>
  </si>
  <si>
    <t>group signed a preliminary</t>
  </si>
  <si>
    <t>In October , the leader of the Philippines ' largest Muslim rebel group signed a preliminary peace accord with the government , aimed at ending decades of war that have killed some 120,000 people .</t>
  </si>
  <si>
    <t>web_10_16</t>
  </si>
  <si>
    <t>a proud former MARINE and a NATIVE AMERICAN and if you do proper research you would find that the so called free education and subsistance the government gives the Native peoples are all part of a treaty signed yesrs ago to each tribe or consolidated tribes . Now if you think its ok to renig on these contracts then you are on par with the government system which would not give the Native Peoples anything more than to survive and</t>
  </si>
  <si>
    <t>treaty signed yesrs ago</t>
  </si>
  <si>
    <t>a proud former MARINE and a NATIVE AMERICAN and if you do proper research you would find that the so called free education and subsistance the government gives the Native peoples are all part of a treaty signed yesrs ago to each tribe or consolidated tribes .</t>
  </si>
  <si>
    <t>['yesrs']</t>
  </si>
  <si>
    <t>web_10_17</t>
  </si>
  <si>
    <t>ambassadors . Egypt stepped in Sunday night in efforts to broker a truce -- however , Israel reported nine more rockets were fired into Southern Israel on Monday morning . &lt;p&gt; Syria &lt;p&gt; Syria 's fractious opposition signed a tentative agreement in Doha , Qatar on Sunday to form a new opposition umbrella group , the National Coalition for Syrian Revolutionary and Opposition Forces . The agreement came after days of tense negotiations spurred from western and regional pressure aimed</t>
  </si>
  <si>
    <t>opposition signed a tentative</t>
  </si>
  <si>
    <t>&gt; Syria 's fractious opposition signed a tentative agreement in Doha , Qatar on Sunday to form a new opposition umbrella group , the National Coalition for Syrian Revolutionary and Opposition Forces .</t>
  </si>
  <si>
    <t>web_10_18</t>
  </si>
  <si>
    <t>@ to the Saudi military were apparently diverted to opposition fighters . The crates were discovered by the BBC in an opposition base in Aleppo . Saudi Arabia has declined to comment . &lt;p&gt; Headlines &lt;p&gt; Iraq signed contracts to purchase $4.2 billion dollars worth of weapons from Russia , making Baghdad one of Russia 's biggest weapons buyers . &lt;p&gt; President Morsi issued a pardon for people charged with or convicted of supporting the revolution . This could affect</t>
  </si>
  <si>
    <t>Iraq signed contracts to</t>
  </si>
  <si>
    <t>&gt; Iraq signed contracts to purchase $4.2 billion dollars worth of weapons from Russia , making Baghdad one of Russia 's biggest weapons buyers .</t>
  </si>
  <si>
    <t>web_10_19</t>
  </si>
  <si>
    <t>respond to the stripping away of American rights that began under George W. Bush and accelerated when Obama took office in 2008 . &lt;p&gt; The 2012 campaign began on Aug. 2 , 2011 , when President Obama signed the deal ending the debt-ceiling fiasco . @ @ @ @ @ @ @ @ @ @ that the current , radical version of the Republican Party could be dealt with as a governing partner . From then on , Obama was</t>
  </si>
  <si>
    <t>Obama signed the deal</t>
  </si>
  <si>
    <t>The 2012 campaign began on Aug. 2 , 2011 , when President Obama signed the deal ending the debt-ceiling fiasco .</t>
  </si>
  <si>
    <t>web_10_20</t>
  </si>
  <si>
    <t>Andre Johnson will be his big threat on the outside . Andre was #15 on the NFL.com 's top 100 players of the 2012 season . Arian Foster made the list too at #25 . The Texans signed Foster to a long term contract in the off season . With those 3 players on the offensive side along with Coach Kubiak 's blocking scheme look for the Texans to out score their opponents this season . Part of the 2011</t>
  </si>
  <si>
    <t>Texans signed Foster to</t>
  </si>
  <si>
    <t>The Texans signed Foster to a long term contract in the off season .</t>
  </si>
  <si>
    <t>['Foster']</t>
  </si>
  <si>
    <t>web_10_21</t>
  </si>
  <si>
    <t>&lt;p&gt; FACT : Tax cuts , not tax hikes , caused the boom years of the 1990s . The economy grew modestly after Clinton raised taxes in 1993 , but the economy grew even more after Clinton signed the tax cuts that were passed by the Republican-controlled Congress under Newt Gingrich 's leadership in 1997 . &lt;p&gt; Dr. J. D. Foster : &lt;p&gt; Following the Clinton tax hike , the economy performed reasonably well , but not as well as</t>
  </si>
  <si>
    <t>Clinton signed the tax</t>
  </si>
  <si>
    <t>The economy grew modestly after Clinton raised taxes in 1993 , but the economy grew even more after Clinton signed the tax cuts that were passed by the Republican-controlled Congress under Newt Gingrich 's leadership in 1997 .</t>
  </si>
  <si>
    <t>web_10_22</t>
  </si>
  <si>
    <t>Nations formally assigned the Palestine mandate to the United Kingdom ; endorsing the terms of the Balfour Declaration and additionally requiring the creation of an independent Jewish Agency that would administer Jewish affairs in Palestine . Britain signed an additional treaty with the USA ( which did not join the League of Nations ) in which the USA endorsed the terms of the mandate . &lt;p&gt; The Jewish Agency was managed by a council of 224 representatives , half elected</t>
  </si>
  <si>
    <t>Britain signed an additional</t>
  </si>
  <si>
    <t>Britain signed an additional treaty with the USA ( which did not join the League of Nations ) in which the USA endorsed the terms of the mandate .</t>
  </si>
  <si>
    <t>web_10_23</t>
  </si>
  <si>
    <t>were used by both sides . Egypt had some British equipment ; the Syrian army had some French . German and British equipment was used by Israel . &lt;p&gt; Aftermath 1949 Armistice Agreements In 1949 , Israel signed separate armistices with Egypt on 24 February , Lebanon on 23 March , Jordan on 3 April , and Syria on 20 July . The new borders of Israel , as set by the agreements , encompassed about 78% of Mandatory Palestine</t>
  </si>
  <si>
    <t>Israel signed separate armistices</t>
  </si>
  <si>
    <t>In 1949 , Israel signed separate armistices with Egypt on 24 February , Lebanon on 23 March , Jordan on 3 April , and Syria on 20 July .</t>
  </si>
  <si>
    <t>['armistices']</t>
  </si>
  <si>
    <t>web_10_24</t>
  </si>
  <si>
    <t>would have been a bad sign for my side of the case . They obviously were n't snoozing through it . " &lt;p&gt; The first lawsuits challenging the health care overhaul began just hours after the president signed the legislation two years ago . After a series of reviews @ @ @ @ @ @ @ @ @ @ the high court in November , when the justices decided to review them . Written briefs were filed , oral arguments</t>
  </si>
  <si>
    <t>The first lawsuits challenging the health care overhaul began just hours after the president signed the legislation two years ago .</t>
  </si>
  <si>
    <t>web_10_25</t>
  </si>
  <si>
    <t>older guys lead me . He put me in situations to achieve , and I 'm thankful for that . " &lt;p&gt; After the Hit &lt;p&gt; After being named to the NHL 's All-Rookie Team , Willis signed a one-year contract with the Hurricanes in July 2001 . &lt;p&gt; The pressure to perform weighed heavily on him . Would he have the sophomore jinx ? How did he feel coming off the concussion ? &lt;p&gt; " That gets in your</t>
  </si>
  <si>
    <t>Willis signed a one-year</t>
  </si>
  <si>
    <t>After the Hit &lt;p&gt; After being named to the NHL 's All-Rookie Team , Willis signed a one-year contract with the Hurricanes in July 2001 .</t>
  </si>
  <si>
    <t>web_10_26</t>
  </si>
  <si>
    <t>service fee and @ @ @ @ @ @ @ @ @ @ 77 dollars and the and the other 107 was supposed to go into account to pay off debt . Niether me or my wife signed the welcome packet and authorized anything else . it has been 1 month and we wish to cancel now ! they ca n't take payments because we have blocked it , what can they do ? and what do you think they</t>
  </si>
  <si>
    <t>wife signed the welcome</t>
  </si>
  <si>
    <t>Niether me or my wife signed the welcome packet and authorized anything else .</t>
  </si>
  <si>
    <t>['packet']</t>
  </si>
  <si>
    <t>web_10_27</t>
  </si>
  <si>
    <t>service fee and the payment . the service fee was supposed to be 77 dollars and the and the other 107 was supposed to go into account to pay off debt . Niether me or my wife signed the welcome packet and authorized anything else . it has been 1 month and we wish to cancel now ! they ca n't take payments because we have blocked it , what can they do ? and what do you think they</t>
  </si>
  <si>
    <t>web_10_28</t>
  </si>
  <si>
    <t>in the form of foreign aid . &lt;p&gt; We continue to send billions every month to Afghanistan every month is addition to what it costs to support our troops , and a few months ago ; Obama signed an agreement that the Us would continue to send them multiple billions ( approximately $2 billion ) every month until 2024 . &lt;p&gt; That amount alone is more than 25% of what it would cost to repeal Obamacare . &lt;p&gt; This is</t>
  </si>
  <si>
    <t>Obama signed an agreement</t>
  </si>
  <si>
    <t>Obama signed an agreement that the Us would continue to send them multiple billions ( approximately $2 billion ) every month until 2024 .</t>
  </si>
  <si>
    <t>web_11_0</t>
  </si>
  <si>
    <t>in 1964 by President Lyndon Johnson , Gerald Ford 's swearing in as President in 1974 , and the signing of the Camp David Accords in 1978 . On March 23 , 2010 , President Barack Obama signed the Patient Protection and Affordable Care Act in this historic room . &lt;h&gt; Green Room &lt;p&gt; Throughout much of its existence , the Green Room has served as a @ @ @ @ @ @ @ @ @ @ held her first</t>
  </si>
  <si>
    <t>On March 23 , 2010 , President Barack Obama signed the Patient Protection and Affordable Care Act in this historic room .</t>
  </si>
  <si>
    <t>web_11_1</t>
  </si>
  <si>
    <t>&lt;p&gt; ALBANY , N.Y . ( AP ) -- New York state is urging people cleaning up after Superstorm Sandy to make sure they 're up to date on their tetanus shots . Gov . Andrew Cuomo signed an order Saturday that lets pharmacists &lt;p&gt; ALBANY , N.Y . ( AP ) -- New York state is urging people cleaning up after Superstorm Sandy to make sure they 're up to date on their tetanus shots . Gov . Andrew</t>
  </si>
  <si>
    <t>Cuomo signed an order</t>
  </si>
  <si>
    <t>Andrew Cuomo signed an order Saturday that lets pharmacists &lt;p&gt; ALBANY , N.Y .</t>
  </si>
  <si>
    <t>web_11_2</t>
  </si>
  <si>
    <t>&lt;p&gt; ALBANY , N.Y . ( AP ) -- New York state is urging people cleaning up after Superstorm Sandy to make sure they 're up to date on their tetanus shots . Gov . Andrew Cuomo signed an order Saturday that lets pharmacists &lt;p&gt; The Federal Emergency Management Agency is in Jersey City to help answer questions from residents about disaster relief . The U.S. Army Corps of Engineers and the Small Business Administration also participated &lt;p&gt; The Federal</t>
  </si>
  <si>
    <t>Andrew Cuomo signed an order Saturday that lets pharmacists &lt;p&gt;</t>
  </si>
  <si>
    <t>web_11_3</t>
  </si>
  <si>
    <t>, either option is political poison three weeks before an election . Which I 'm sure is why this was the big white elephant left out of Bruce 's endorsement . &lt;p&gt; Do you realize that Obama signed an order closing Gitmo , and subsequently Congress refused to fund any activity that would implement the closure . I think ( and will check ) that @@5037530 &lt;h&gt; Passports &lt;p&gt; At this time , we are processing routine applications within four</t>
  </si>
  <si>
    <t>Do you realize that Obama signed an order closing Gitmo , and subsequently Congress refused to fund any activity that would implement the closure .</t>
  </si>
  <si>
    <t>web_11_4</t>
  </si>
  <si>
    <t>about the United States ' presence overseas . Iraqis are now outraged that the US is operating a fleet of surveillance drone aircraft planes over the country . &lt;p&gt; Not even a month after President Barack Obama signed his name to the National Defense Authorization Act for Fiscal Year 2012 , the US government is already using the legislation to justify its ongoing detainment of a prisoner at Guantanamo Bay . &lt;p&gt; The United States is not at war with</t>
  </si>
  <si>
    <t>Obama signed his name</t>
  </si>
  <si>
    <t>Not even a month after President Barack Obama signed his name to the National Defense Authorization Act for Fiscal Year 2012 , the US government is already using the legislation to justify its ongoing detainment of a prisoner at Guantanamo Bay .</t>
  </si>
  <si>
    <t>web_11_5</t>
  </si>
  <si>
    <t>tree , however it was not until 1939 that the Colorado Blue Spruce was officially designated . Citation : House Joint Resolution 7 , 1939 . &lt;p&gt; On April 17 , 2002 , Colorado Governor Bill Owens signed a bill passed by the General Assembly designating the Rhodochrosite as the new state mineral . While there was some debate as to whether the state mineral should be gold or silver or another mined mineral historically associated with Colorado , it</t>
  </si>
  <si>
    <t>Owens signed a bill</t>
  </si>
  <si>
    <t>On April 17 , 2002 , Colorado Governor Bill Owens signed a bill passed by the General Assembly designating the Rhodochrosite as the new state mineral .</t>
  </si>
  <si>
    <t>web_11_6</t>
  </si>
  <si>
    <t>, Jay Baichi 's 4th grade class began the process to get the Western Painted Turtle designated as the Colorado State Reptile . His 4th grade class the next year completed the legal steps and Governor Ritter signed HB 08-1017 on March 18 , 2008 . The two classes researched Colorado reptiles and decided that the Western Painted Turtle was most representative of Colorado reptiles . The turtle ( Chrysemys Picta Bellii ) is @@5047731 &lt;h&gt; Logan &lt;h&gt; 4:56 pm</t>
  </si>
  <si>
    <t>Ritter signed HB 08-1017</t>
  </si>
  <si>
    <t>His 4th grade class the next year completed the legal steps and Governor Ritter signed HB 08-1017 on March 18 , 2008 .</t>
  </si>
  <si>
    <t>web_11_7</t>
  </si>
  <si>
    <t>of crimes against the Constitution in the interest of combating terrorism . On April 20 , 1996 ( Hitler 's birthday of golden memory , at least for the producers of The Producers ) , President Clinton signed the Anti-Terrorism Act ( " for the protection of the people and the state " -- the emphasis , of course , is @ @ @ @ @ @ @ @ @ @ earlier , the mysterious Louis Freeh had informed Congress</t>
  </si>
  <si>
    <t>Clinton signed the Anti-Terrorism</t>
  </si>
  <si>
    <t>On April 20 , 1996 ( Hitler 's birthday of golden memory , at least for the producers of The Producers ) , President Clinton signed the Anti-Terrorism Act ( " for the protection of the people and the state "</t>
  </si>
  <si>
    <t>web_11_8</t>
  </si>
  <si>
    <t>enough filters to be able to filter an estimated 20,000 gallons of water . &lt;p&gt; 3 -- NRA rating / gun control . Romney does not have a clear record on gun regulation . In 2004 romney signed an assault-weapons ban . &lt;p&gt; Then he turns around and says he supports the right to own firearms . &lt;p&gt; This back-and-forth behavior does not go over well with gun owners . You can not sign an assault rifle ban , then</t>
  </si>
  <si>
    <t>romney signed an assault-weapons</t>
  </si>
  <si>
    <t>In 2004 romney signed an assault-weapons ban .</t>
  </si>
  <si>
    <t>web_11_9</t>
  </si>
  <si>
    <t>The Ravens did n't have Smith last Sunday and went with Cary Williams and Corey Graham , a special-teams standout , as their starting cornerbacks . Anticipating Smith would be out for an extended period , Baltimore signed former Raiders cornerback Chris Johnson this week . In five seasons in Oakland , Johnson started 29 games and had eight interceptions . &lt;p&gt; This is another setback for Smith , who has n't lived up to expectations after being a first-round</t>
  </si>
  <si>
    <t>Baltimore signed former Raiders</t>
  </si>
  <si>
    <t>Anticipating Smith would be out for an extended period , Baltimore signed former Raiders cornerback Chris Johnson this week .</t>
  </si>
  <si>
    <t>web_11_10</t>
  </si>
  <si>
    <t>Sisko realizes that everyone 's hopes lie in the Federation re-uniting with Damar and the Cardassians , to save the Alpha Quadrant from the Dominion . &lt;p&gt; " ... And so two years ago , our government signed a treaty with the Dominion . In it the Dominion promised to extend Cardassia 's influence throughout the Alpha Quadrant . In exchange , we pledged ourselves to join the war against the Federation and its allies . Cardassians have never been</t>
  </si>
  <si>
    <t>government signed a treaty</t>
  </si>
  <si>
    <t>And so two years ago , our government signed a treaty with the Dominion .</t>
  </si>
  <si>
    <t>web_11_11</t>
  </si>
  <si>
    <t>some modifications , the Federal Reserve Act . &lt;p&gt; From December 1912 to December 1913 , the Glass-Willis proposal was hotly debated , molded and reshaped . By December 23 , 1913 , when President Woodrow Wilson signed the Federal Reserve Act into law , it stood as a classic example of compromise -- a decentralized central bank that balanced the competing interests of private banks @ @ @ @ @ @ @ @ @ @ &lt;p&gt; In the intervening</t>
  </si>
  <si>
    <t>web_11_12</t>
  </si>
  <si>
    <t>independently , and with an oversight board located in Washington , D.C. Each District Bank issued its own money , backed by the promise to redeem this money in gold . After Congress passed and President Wilson signed the Federal Reserve Act in 1913 , Congress established 12 District Banks to reflect the distribution of population and banking in the country . For more on the Federal Reserve 's history , visit **27;4003;TOOLONG . &lt;p&gt; Today , what the Federal</t>
  </si>
  <si>
    <t>After Congress passed and President Wilson signed the Federal Reserve Act in 1913 , Congress established 12 District Banks to reflect the distribution of population and banking in the country .</t>
  </si>
  <si>
    <t>web_11_13</t>
  </si>
  <si>
    <t>in the states . &lt;p&gt; Yeah I am part of the NHLPA , or maybe some one who realizes this whole thing started by the owners saying we are not going to honor any of the contracts signed this year , with out players paying players . Forget the fact that this is not being done an any other sport . Yeah the owners are reasonable . &lt;p&gt; The only real thing that upsets me is the fact they have</t>
  </si>
  <si>
    <t>contracts signed this year</t>
  </si>
  <si>
    <t>Yeah I am part of the NHLPA , or maybe some one who realizes this whole thing started by the owners saying we are not going to honor any of the contracts signed this year , with out players paying players .</t>
  </si>
  <si>
    <t>web_11_14</t>
  </si>
  <si>
    <t>1980s and 1990s , and has not bought a new Mi-24 aircraft in at least a decade . &lt;p&gt; Rosoboronexport often @ @ @ @ @ @ @ @ @ @ , Mr. Pukhov said . Syria signed such a contract " well before the Arab Spring began , " perhaps four or five years ago , he said . &lt;p&gt; Day-to-day maintenance on the helicopters is performed by " legions " of Russian technicians working in Syria , a</t>
  </si>
  <si>
    <t>Syria signed such a</t>
  </si>
  <si>
    <t>Syria signed such a contract " well before the Arab Spring began , " perhaps four or five years ago , he said .</t>
  </si>
  <si>
    <t>web_11_15</t>
  </si>
  <si>
    <t>, Do n't Tell " ( DADT ) repeal , which will go into effect 60 days after the date of certification on September 20 , 2011 . &lt;p&gt; On December 22 , 2010 , President Obama signed the bill allowing for repeal of DADT . &lt;p&gt; On December 18 , the Senate passed the House 's stand-alone DADT bill , 65-31 . &lt;p&gt; On December 15 , the House passed a stand-alone DADT bill , 250-175 . This bill</t>
  </si>
  <si>
    <t>On December 22 , 2010 , President Obama signed the bill allowing for repeal of DADT .</t>
  </si>
  <si>
    <t>web_11_16</t>
  </si>
  <si>
    <t>: Fair Lending Review Could Be Enhanced With Better Coordination ( GGD-00-16 , Nov. 3 , 1999 ) , which urged the Fed to begin doing such exams , of BHC-subsidiary subprime lenders . &lt;p&gt; Chairman Greenspan signed a September 20 , 1999 letter to the GAO expressing the Fed disagreement with the GAO Report ? s recommendation ( ? that the Board monitor the lending activities of nonbank mortgage subsidiaries of bank holding companies and reconsider its policy with</t>
  </si>
  <si>
    <t>Greenspan signed a September</t>
  </si>
  <si>
    <t>: Fair Lending Review Could Be Enhanced With Better Coordination ( GGD-00-16 , Nov. 3 , 1999 ) , which urged the Fed to begin doing such exams , of BHC-subsidiary subprime lenders . &lt;p&gt; Chairman Greenspan signed a September 20 , 1999 letter to the GAO expressing the Fed disagreement with the GAO Report ?</t>
  </si>
  <si>
    <t>web_11_17</t>
  </si>
  <si>
    <t>: Fair Lending Review Could Be Enhanced With Better Coordination ( GGD-00-16 , Nov. 3 , 1999 ) , which urged the Fed to begin doing such exams , of BHC-subsidiary subprime lenders . &lt;p&gt; Chairman Greenspan signed a September 20 , 1999 letter to the GAO expressing @ @ @ @ @ @ @ @ @ @ ( ? that the Board monitor the lending activities of nonbank mortgage subsidiaries of bank holding companies and reconsider its policy with</t>
  </si>
  <si>
    <t>: Fair Lending Review Could Be Enhanced With Better Coordination ( GGD-00-16 , Nov. 3 , 1999 ) , which urged the Fed to begin doing such exams , of BHC-subsidiary subprime lenders . &lt;p&gt; Chairman Greenspan signed a September 20 , 1999 letter to the GAO expressing</t>
  </si>
  <si>
    <t>web_11_18</t>
  </si>
  <si>
    <t>1975 ) ( Section 13(a) embodies the requirement that periodic reports be true and correct , and a failure to comply with such section would result in violations of the securities laws ) . Mozilo and Sieracki signed Sarbanes-Oxley certifications for each Form 10-Q from Q1 2005 through Q3 2007 and each Form 10-K for the years ended 2005 , 2006 , and 2007 , and signed the Forms 10-K for the years ended 2005 , 2006 , and 2007</t>
  </si>
  <si>
    <t>Sieracki signed Sarbanes-Oxley certifications</t>
  </si>
  <si>
    <t>Mozilo and Sieracki signed Sarbanes-Oxley certifications for each Form 10-Q from Q1 2005 through Q3 2007 and each Form 10-K for the years ended 2005 , 2006 , and 2007 , and signed the Forms 10-K for the years ended 2005 , 2006 , and 2007</t>
  </si>
  <si>
    <t>web_11_19</t>
  </si>
  <si>
    <t>the circumstances under which such statements were made , not misleading with respect to the period covered by the report . " 17 C.F.R. 240.13a-14(b) ( 2 ) ( 2003 ) . The parties agree that Black signed such a certification for the 2002 Form 10-K.FN20 As previously discussed , it is established that this certification was knowingly false in that Black knew the APC payments and Supplemental Payments were misleadingly reported or omitted . &lt;p&gt; FN20 . The certification</t>
  </si>
  <si>
    <t>Black signed such a</t>
  </si>
  <si>
    <t>The parties agree that Black signed such a certification for the 2002 Form 10-K.FN20</t>
  </si>
  <si>
    <t>web_12_0</t>
  </si>
  <si>
    <t>another attempt to appear attentive ? An administration official named Melod ... More &amp;gt;&amp;gt; &lt;h&gt; Blogs &lt;p&gt; Uppity Fag has his eye on the one on the bottom left ... ? Late yesterday afternoon President Barack Obama signed a mandate that extends hospital visitation rights to same-sex couples in hospitals throughout the country . Whatever . While some may hail @ @ @ @ @ @ @ @ @ @ ... More &amp;gt;&amp;gt; &lt;h&gt; Blogs &lt;p&gt; Dan Choi 's not</t>
  </si>
  <si>
    <t>Obama signed a mandate</t>
  </si>
  <si>
    <t>Late yesterday afternoon President Barack Obama signed a mandate that extends hospital visitation rights to same-sex couples in hospitals throughout the country .</t>
  </si>
  <si>
    <t>['mandate']</t>
  </si>
  <si>
    <t>web_12_1</t>
  </si>
  <si>
    <t>, or no rival arguments . Several senior members of his own staff , most notably Anthony Lake and Roger Morris , resigned over the invasion of Cambodia , and more than two hundred State Department employees signed a protest addressed to Secretary of State William Rogers . Indeed , both Rogers and Secretary of Defense Melvin Laird were opposed to the secret bombing policy , as Kissinger himself records with some disgust in his memoirs . Congress also was</t>
  </si>
  <si>
    <t>employees signed a protest</t>
  </si>
  <si>
    <t>Several senior members of his own staff , most notably Anthony Lake and Roger Morris , resigned over the invasion of Cambodia , and more than two hundred State Department employees signed a protest addressed to Secretary of State William Rogers .</t>
  </si>
  <si>
    <t>web_12_2</t>
  </si>
  <si>
    <t>they walked out ... &lt;p&gt; Heimbichner said he 's looking for a new facility and in the meantime the kids will have independent study from home . &lt;p&gt; ROCKLIN , CA - A regional charter school operator signed a 10-year lease for classroom space in a Rocklin industrial center , apparently unaware its new school was prohibited by the local zoning code ... &lt;p&gt; A Placer County business license @ @ @ @ @ @ @ @ @ @ claimed</t>
  </si>
  <si>
    <t>operator signed a 10-year</t>
  </si>
  <si>
    <t>CA - A regional charter school operator signed a 10-year lease for classroom space in a Rocklin industrial center , apparently unaware its new school was prohibited by the local zoning code ...</t>
  </si>
  <si>
    <t>web_12_3</t>
  </si>
  <si>
    <t>A charter school founded by former Miami Dolphins running back Terry Kirby is facing eviction from a strip mall just days before the start of a new school year . &lt;p&gt; Broward County Judge Robert W. Lee signed an order dated last Friday against the Touchdowns4Life charter middle school , authorizing the school 's eviction from 10044 W. McNab Road . &lt;p&gt; According to the Broward School District , the school reached an agreement with @ @ @ @ @</t>
  </si>
  <si>
    <t>Lee signed an order</t>
  </si>
  <si>
    <t>Broward County Judge Robert W. Lee signed an order dated last Friday against the Touchdowns4Life charter middle school , authorizing the school 's eviction from 10044 W. McNab Road .</t>
  </si>
  <si>
    <t>web_12_4</t>
  </si>
  <si>
    <t>p. 30 ) because of what we said about its services , then of course , such an accusation can only evoke a smile . &lt;p&gt; page 231 &lt;p&gt; member of the Managing Committee of the Union signed the June resolutions . &lt;p&gt; The articles in the Rabocheye Dyelo , No. 10 ( our comrades saw this issue for the first time when they arrived at the congress , a few days before the meetings started ) , clearly showed</t>
  </si>
  <si>
    <t>Union signed the June</t>
  </si>
  <si>
    <t>&gt; member of the Managing Committee of the Union signed the June resolutions .</t>
  </si>
  <si>
    <t>['resolutions']</t>
  </si>
  <si>
    <t>web_12_5</t>
  </si>
  <si>
    <t>Critics noted that would be illegal , and he revised the proposal to ask charter operators to voluntarily hold off on submitting new applications until a timetable was in place for the suggested reforms . &lt;p&gt; Parents signed petitions and as many as 2,000 demonstrators flooded the street in front of LAUSD during a lunchtime protest . Most were gone by the time the board got through a lengthy agenda . &lt;p&gt; " We 're not the enemy , "</t>
  </si>
  <si>
    <t>Parents signed petitions and</t>
  </si>
  <si>
    <t>Parents signed petitions and as many as 2,000 demonstrators flooded the street in front of LAUSD during a lunchtime protest .</t>
  </si>
  <si>
    <t>web_12_6</t>
  </si>
  <si>
    <t>a number of substantive provisions , was small in comparison with the 1986 act . The emphasis of the 1990 act was increased taxes on the wealthy . &lt;p&gt; On Aug. 10 , 1993 , President Clinton signed the Revenue Reconciliation Act of 1993 into law . The act 's purpose was to reduce by approximately $496 billion the federal deficit that would otherwise accumulate in fiscal years 1994 through 1998 . In 1997 , Clinton signed another tax act</t>
  </si>
  <si>
    <t>Clinton signed the Revenue</t>
  </si>
  <si>
    <t>On Aug. 10 , 1993 , President Clinton signed the Revenue Reconciliation Act of 1993 into law .</t>
  </si>
  <si>
    <t>web_12_7</t>
  </si>
  <si>
    <t>Revenue Reconciliation Act of 1993 into law . The act 's purpose was to reduce by approximately $496 billion the federal deficit that would otherwise accumulate in fiscal years 1994 through 1998 . In 1997 , Clinton signed another tax act . The act , which cut taxes by $152 billion , @ @ @ @ @ @ @ @ @ @ $500 per child tax credit , and tax incentives for education . &lt;p&gt; President George W. Bush signed</t>
  </si>
  <si>
    <t>Clinton signed another tax</t>
  </si>
  <si>
    <t>In 1997 , Clinton signed another tax act .</t>
  </si>
  <si>
    <t>web_12_8</t>
  </si>
  <si>
    <t>The act , which cut taxes by $152 billion , @ @ @ @ @ @ @ @ @ @ $500 per child tax credit , and tax incentives for education . &lt;p&gt; President George W. Bush signed a series of tax cuts into law . The largest was the Economic Growth and Tax Relief Reconciliation Act of 2001 . It was estimated to save taxpayers $1.3 trillion over ten years , making it the third largest tax cut since</t>
  </si>
  <si>
    <t>Bush signed a series</t>
  </si>
  <si>
    <t>p&gt; President George W. Bush signed a series of tax cuts into law .</t>
  </si>
  <si>
    <t>web_12_9</t>
  </si>
  <si>
    <t>the canal . &lt;p&gt; Anger flared in the 1960s and led to anti-American riots . The U.S. and Panamanian governments began to work together to solve the territorial issue . In 1977 , U.S. President Jimmy Carter signed a treaty which agreed to return 60% of the Canal Zone to Panama in 1979 . The canal and remaining territory , known as the Canal Area , was returned to Panama at noon ( local Panama time ) on December 31</t>
  </si>
  <si>
    <t>In 1977 , U.S. President Jimmy Carter signed a treaty which agreed to return 60% of the Canal Zone to Panama in 1979 .</t>
  </si>
  <si>
    <t>web_12_10</t>
  </si>
  <si>
    <t>Reuters ) when Israel declined to renew a moratorium on the expansion of Jewish settlements in the West Bank . &lt;p&gt; In July 2012 , ahead of a visit to Israel by opponent Mitt Romney , Obama signed a bill passed by Congress designed to increase security ties and reaffirmed his " unshakeable commitment " to Israel 's security . He also announced a previously authorized $70 million @ @ @ @ @ @ @ @ @ @ . &lt;p&gt;</t>
  </si>
  <si>
    <t>In July 2012 , ahead of a visit to Israel by opponent Mitt Romney , Obama signed a bill passed by Congress designed to increase security ties and reaffirmed his " unshakeable commitment " to Israel 's security .</t>
  </si>
  <si>
    <t>web_12_11</t>
  </si>
  <si>
    <t>is a @ @ @ @ @ @ @ @ @ @ engage in or support a violent act in the future or do something that ( might ) threaten National Security . &lt;p&gt; Now that Obama signed the National Defense Authorization Act of 2012 , could millions of lawful U.S. activists be subject to indefinite military detention . When you examine Obama 's May 2010 speech , it appears Obama wanted ( retroactive power ) to incarcerate anyone that</t>
  </si>
  <si>
    <t>Obama signed the National</t>
  </si>
  <si>
    <t>Now that Obama signed the National Defense Authorization Act of 2012 , could millions of lawful U.S. activists be subject to indefinite military detention .</t>
  </si>
  <si>
    <t>web_12_12</t>
  </si>
  <si>
    <t>Start a Petition i YOUR area to remove them . &lt;p&gt; Do n't Tread On Me &lt;p&gt; all in the name of National Security ? &lt;p&gt; Concerned Citizen &lt;p&gt; Amazing how libs lost their minds when Bush signed the Patriot Act , allowing government to see what library books you check out . This NDAA bill is nothing compared to that . Yet , all @ @ @ @ @ @ @ @ @ @ about their loss of freedom</t>
  </si>
  <si>
    <t>Bush signed the Patriot</t>
  </si>
  <si>
    <t>Amazing how libs lost their minds when Bush signed the Patriot Act , allowing government to see what library books you check out .</t>
  </si>
  <si>
    <t>web_12_13</t>
  </si>
  <si>
    <t>restoration effort the " most massive " ever in the New York utility 's history . &lt;p&gt; Updated at 8:18 p.m . Hoping to decrease wait times and curb shortages , New Jersey Gov . Chris Christie signed an executive order Friday tying whether a driver gets gas to his or her license plate number . It goes into effect in 12 counties at noon Saturday . &lt;p&gt; Under the order , on days that end in even numbers -</t>
  </si>
  <si>
    <t>Christie signed an executive</t>
  </si>
  <si>
    <t>Chris Christie signed an executive order Friday tying whether a driver gets gas to his or her license plate number .</t>
  </si>
  <si>
    <t>web_12_14</t>
  </si>
  <si>
    <t>in the interest of " removing all the roadblocks and to make it as simple as possible , " a department spokesman said . &lt;p&gt; Updated at 12:18 p.m . ET New York Gov . Andrew Cuomo signed an executive order waiving the state 's requirements that fuel tankers register and pay a tax before unloading , he said in an afternoon press conference . This has been done to " accelerate the flow of gasoline , " Cuomo said</t>
  </si>
  <si>
    <t>Cuomo signed an executive</t>
  </si>
  <si>
    <t>Andrew Cuomo signed an executive order waiving the state 's requirements that fuel tankers register and pay a tax before unloading , he said in an afternoon press conference .</t>
  </si>
  <si>
    <t>web_12_15</t>
  </si>
  <si>
    <t>the state could prove that $30,000 had been fraudulently misused by Healey . Theft becomes a felony when the amount exceeds $10,000 . &lt;p&gt; The prosecutor noted that a key part of the case is that Healey signed eight lien waivers when withdrawing money from the Camden National Bank accounts intended for the construction project . The waivers stated the money would go to the subcontractors to avoid risk of liens being placed on the property . &lt;p&gt; Under @</t>
  </si>
  <si>
    <t>Healey signed eight lien</t>
  </si>
  <si>
    <t>The prosecutor noted that a key part of the case is that Healey signed eight lien waivers when withdrawing money from the Camden National Bank accounts intended for the construction project .</t>
  </si>
  <si>
    <t>web_12_16</t>
  </si>
  <si>
    <t>@ @ legislation of sorts , the state has the right to write the legislation that they so choose . And that solves a lot of our problems . " &lt;p&gt; Back on Dec. 19 , Paul signed the " Personhood Pledge " published by PersonhoodUSA . This pledge says in part : " I stand with President Ronald Reagan in supporting ' the unalienable personhood of every American , from the moment of conception until natural death , '</t>
  </si>
  <si>
    <t>Paul signed the "</t>
  </si>
  <si>
    <t>Back on Dec. 19 , Paul signed the " Personhood Pledge " published by PersonhoodUSA .</t>
  </si>
  <si>
    <t>['Pledge']</t>
  </si>
  <si>
    <t>web_12_17</t>
  </si>
  <si>
    <t>in desperate need of leadership in the fight to protect children . Out of their pain , the National Center for Missing &amp;; Exploited Children ( NCMEC ) was created in 1984 , after President Ronald Reagan signed the " Missing Children 's Assistance Act . " The NCMEC is the premier child protection non-profit , providing invaluable resources to parents , children and law enforcement in the United States and @ @ @ @ @ @ @ @ @</t>
  </si>
  <si>
    <t>Reagan signed the "</t>
  </si>
  <si>
    <t>Exploited Children ( NCMEC ) was created in 1984 , after President Ronald Reagan signed the " Missing Children 's Assistance Act .</t>
  </si>
  <si>
    <t>web_12_18</t>
  </si>
  <si>
    <t>, and George W. Bush . &lt;p&gt; On July 27 , 2006 -- 25 years to the day since Adam 's abduction -- at a ceremony in the White House Rose Garden , President George W. Bush signed a new , tough-as-nails law to track and apprehend convicted sex offenders who disappear after their release from prison : The " Adam Walsh Child Protection and Safety Act . " July 27 is now a bittersweet day for the Walshes ;</t>
  </si>
  <si>
    <t>Bush signed a new</t>
  </si>
  <si>
    <t>at a ceremony in the White House Rose Garden , President George W. Bush signed a new , tough-as-nails law to track and apprehend convicted sex offenders who disappear after their release from prison : The " Adam Walsh Child Protection and Safety Act .</t>
  </si>
  <si>
    <t>web_12_19</t>
  </si>
  <si>
    <t>scan of this in the book ( not just a photo of a photo ! ) , but I just wanted to share this great photo that Walt signed and gave to Rolly . Notice how Walt signed his name ... nothing like that iconic font we know and love today ! &lt;p&gt; I 'm glad you decided to stop by the the official website for the upcoming book @ @ @ @ @ @ @ @ @ @ hope</t>
  </si>
  <si>
    <t>Walt signed his name</t>
  </si>
  <si>
    <t>Notice how Walt signed his name ...</t>
  </si>
  <si>
    <t>web_13_0</t>
  </si>
  <si>
    <t>sure . Brett Favre went from conquering hero to disastrous sideshow in a year . Sidney Rice emerged as a star and then , just as quickly , got hurt again and left town . Adrian Peterson signed a big contract and tore up his knee . The entire market turned on Brad Childress in 2010 , and during the following season , they followed it by scapegoating Donovan McNabb for the team 's problems . And all that time</t>
  </si>
  <si>
    <t>Peterson signed a big</t>
  </si>
  <si>
    <t>Adrian Peterson signed a big contract and tore up his knee .</t>
  </si>
  <si>
    <t>web_13_1</t>
  </si>
  <si>
    <t>. 6 . The constitutionality of Obamacare was originally challenged under the theory that it exceeded the limitations of the commerce clause ; more than 20 federal lawsuits have been filed against ObamaCare since President Barack Obama signed it into law . 7 8 In total , 27 states have started or joined in a lawsuit against Obamacare. 9 A federal judge ruled on 13 December 2010 that a central component of ObamaCare , the requirement that most Americans carry</t>
  </si>
  <si>
    <t>more than 20 federal lawsuits have been filed against ObamaCare since President Barack Obama signed it into law .</t>
  </si>
  <si>
    <t>web_13_2</t>
  </si>
  <si>
    <t>inspectors , electricians , carpenters and contractors building-to-building to identify repairs needed , help building owners make repairs and get them reimbursed by the federal government for repair work . &lt;p&gt; In that vein , the mayor signed an emergency order Monday waiving all city application and permit fees for those doing Sandy-related repairs . Plus , those buildings with " significant structural damage " that will need to be demolished , altered or rebuilt " will have their repair</t>
  </si>
  <si>
    <t>mayor signed an emergency</t>
  </si>
  <si>
    <t>In that vein , the mayor signed an emergency order Monday waiving all city application and permit fees for those doing Sandy-related repairs .</t>
  </si>
  <si>
    <t>web_13_3</t>
  </si>
  <si>
    <t>n't , you have to as a coach and as a team explore other options that are out there . You have to know who is available if we do make a change . " &lt;p&gt; Podlesh signed a five-year , $10 million contract with the Bears before the 2011 season after spending his first four years in the league in Jacksonville . Podlesh got off to a good start his first season in Chicago when he set a Bears</t>
  </si>
  <si>
    <t>Podlesh signed a five-year</t>
  </si>
  <si>
    <t>Podlesh signed a five-year , $10 million contract with the Bears before the 2011 season after spending his first four years in the league in Jacksonville .</t>
  </si>
  <si>
    <t>web_13_4</t>
  </si>
  <si>
    <t>@ @ @ @ @ @ @ @ , 1996 ) ( Preliminary Determination ) . On the same day that the Preliminary Determination was signed , the Department and certain growers/exporters of fresh tomatoes from Mexico signed an agreement to suspend the investigation . See Suspension of Antidumping Investigation : Fresh Tomatoes from Mexico , 61 FR 56618 ( November 1 , 1996 ) ( 1996 Suspension Agreement ) . On May 31 , 2002 , Mexican tomato growers/exporters</t>
  </si>
  <si>
    <t>Mexico signed an agreement</t>
  </si>
  <si>
    <t>On the same day that the Preliminary Determination was signed , the Department and certain growers/exporters of fresh tomatoes from Mexico signed an agreement to suspend the investigation .</t>
  </si>
  <si>
    <t>web_13_5</t>
  </si>
  <si>
    <t>Mexican tomato growers/ exporters initialed a proposed agreement suspending the resumed antidumping investigation on imports of fresh tomatoes from Mexico . On December 4 , 2002 , the Department and certain growers/exporters of fresh tomatoes from Mexico signed a new suspension agreement ( 2002 Suspension Agreement ) . See Suspension of Antidumping Investigation : Fresh Tomatoes From Mexico , 67 FR 77044 ( December 16 , 2002 ) . On November 3 , 2003 , the Department published the Final</t>
  </si>
  <si>
    <t>Mexico signed a new</t>
  </si>
  <si>
    <t>On December 4 , 2002 , the Department and certain growers/exporters of fresh tomatoes from Mexico signed a new suspension agreement ( 2002 Suspension Agreement ) .</t>
  </si>
  <si>
    <t>web_13_6</t>
  </si>
  <si>
    <t>Termination of Suspension Agreement , Termination of Five-Year Sunset Review , and Page 50555 Resumption of Antidumping Investigation , 73 FR 2887 ( January 16 , 2008 ) . On January 22 , 2008 , the Department signed a new suspension agreement ( 2008 Suspension Agreement ) with certain growers/exporters of fresh tomatoes from Mexico . See Suspension of Antidumping Investigation : Fresh Tomatoes from Mexico , 73 FR 4831 ( January 28 , 2008 ) . On June 22</t>
  </si>
  <si>
    <t>Department signed a new</t>
  </si>
  <si>
    <t>On January 22 , 2008 , the Department signed a new suspension agreement ( 2008 Suspension Agreement ) with certain growers/exporters of fresh tomatoes from Mexico .</t>
  </si>
  <si>
    <t>web_13_7</t>
  </si>
  <si>
    <t>, her silence , and her actions , all speak of a deep , acute trauma . &lt;p&gt; We have some reflexes to trauma -- fight , flight or freeze and apparently Eleanor froze . My mother signed my surrender five months after my birth and was married nine months later . She married a protector , a veteran of two wars , who became her warrior . My birth cousins say he treated @ @ @ @ @ @</t>
  </si>
  <si>
    <t>mother signed my surrender</t>
  </si>
  <si>
    <t>My mother signed my surrender five months after my birth and was married nine months later .</t>
  </si>
  <si>
    <t>web_13_8</t>
  </si>
  <si>
    <t>31.10.2012 Wednesday &lt;p&gt; 05 &lt;h&gt; Navajo President Shelly Signs MOA with UNM &lt;p&gt; For Immediate Release October 31 , 2012 Navajo President Shelly Signs MOA with UNM WINDOW ROCK , Ariz. -- Navajo Nation President Ben Shelly signed a Memorandum of Agreement with the University of New Mexico to help bring Na ... &lt;p&gt; 05 29.10.2012 Monday &lt;p&gt; 06 &lt;h&gt; Navajo President Shelly States Health Issues to IHS Director Roubideaux &lt;h&gt; Navajo President Signs MOU with Sandia National Labs &lt;p&gt;</t>
  </si>
  <si>
    <t>Shelly signed a Memorandum</t>
  </si>
  <si>
    <t>Navajo Nation President Ben Shelly signed a Memorandum of Agreement with the University of New Mexico to help bring Na ...</t>
  </si>
  <si>
    <t>web_13_9</t>
  </si>
  <si>
    <t>Director Roubideaux &lt;h&gt; Navajo President Signs MOU with Sandia National Labs &lt;p&gt; For Immediate Release October 23 , 2012 Navajo President Signs MOU with Sandia National Labs WINDOW ROCK , Ariz. - Navajo Nation President Ben Shelly signed a Memorandum of Understanding with Sandia National Laborator ... &lt;h&gt; Navajo President Appoints Acting Chief of Staff &lt;p&gt; For Immediate Release September 24 , 2012 Navajo President Appoints Acting Chief of @ @ @ @ @ @ @ @ @ @ Shelly</t>
  </si>
  <si>
    <t>Ariz. - Navajo Nation President Ben Shelly signed a Memorandum of Understanding with Sandia National Laborator ...</t>
  </si>
  <si>
    <t>web_13_10</t>
  </si>
  <si>
    <t>@ @ @ so young yet so mature . &lt;p&gt; Cast away your fear , uncertainty and doubt and chase your dreams with every ounce of energy you 've @@5056838 &lt;p&gt; Late last year , president Obama signed a law that makes it possible to indefinitely detain terrorist suspects without any form of trial or due process . Peaceful protesters in Occupy movements all over the world have been labelled as terrorists by the authorities . Initiatives like SOPA promote</t>
  </si>
  <si>
    <t>Late last year , president Obama signed a law that makes it possible to indefinitely detain terrorist suspects without any form of trial or due process .</t>
  </si>
  <si>
    <t>web_13_11</t>
  </si>
  <si>
    <t>important , and I choose it @ @ @ @ @ @ @ @ @ @ that Stallman/FSF nonsense is way out there . &lt;p&gt; But here we are , at the start of 2012 . Obama signed the NDAA for 2012 , making it possible for American citizens to be detained indefinitely without any form of trial or due process , only because they are terrorist suspects . At the same time , we have SOPA , which ,</t>
  </si>
  <si>
    <t>Obama signed the NDAA for 2012 , making it possible for American citizens to be detained indefinitely without any form of trial or due process , only because they are terrorist suspects .</t>
  </si>
  <si>
    <t>web_13_12</t>
  </si>
  <si>
    <t>been calling for over a year now for negotiators to release the texts . &lt;h&gt; Re : Re : Bets &lt;h&gt; Re : Re : How is n't this going to hurt Obama ? &lt;p&gt; Because Obama signed ACTA , proving that he supports it , at least to some extent . We need someone in office who is n't going to rape the internet . Sadly , there is no one on either side that fits the bill and</t>
  </si>
  <si>
    <t>Obama signed ACTA ,</t>
  </si>
  <si>
    <t>Because Obama signed ACTA , proving that he supports it , at least to some extent .</t>
  </si>
  <si>
    <t>web_13_13</t>
  </si>
  <si>
    <t>&lt;p&gt; Every House and Senate candidate who signed a pledge to support net-neutrality rules lost his or her election on Tuesday , according to an analysis by Scott Cleland , a net-neutrality opponent . &lt;p&gt; Ninety-five Democrats signed the pledge , released last week . It was organized by the Progressive Change Campaign Committee ( PCCC ) . The pledge said signers would support strong net-neutrality rules on wireless and wired broadband networks . &lt;p&gt; Update : PCCC responded by</t>
  </si>
  <si>
    <t>Democrats signed the pledge</t>
  </si>
  <si>
    <t>Ninety-five Democrats signed the pledge , released last week .</t>
  </si>
  <si>
    <t>web_13_14</t>
  </si>
  <si>
    <t>National Security Letters , sneak-and-peek searches , and the use of the material witness provision . " &lt;h&gt; No official oversight , but a few voluntary measures &lt;p&gt; On May 26 , 2011 , President Barack Obama signed a bill that reauthorized key elements of the Patriot Act . The bill called for a four-year renewal of some of the most controversial provisions of the surveillance legislation . While the bulk of the Patriot Act is steadfast law , there</t>
  </si>
  <si>
    <t>On May 26 , 2011 , President Barack Obama signed a bill that reauthorized key elements of the Patriot Act .</t>
  </si>
  <si>
    <t>web_13_15</t>
  </si>
  <si>
    <t>does that leave us ? President Obama has spoken in the past in favor of more oversight and Attorney General Eric Holder supported the USA PATRIOT Act Sunset Extension Act of 2009 . Nonetheless , the president signed a reauthorization that included no additional oversight . However , the DOJ has implemented key components of Sen. Leahy 's bill . Whether this decision qualifies as " robust oversight " is in the eye of the beholder . Without legislative action</t>
  </si>
  <si>
    <t>Nonetheless , the president signed a reauthorization that included no additional oversight .</t>
  </si>
  <si>
    <t>['reauthorization']</t>
  </si>
  <si>
    <t>web_13_16</t>
  </si>
  <si>
    <t>SC City Council voted 5-1 to support an $878.6 million contract that calls for kicking off construction in July 2 . Freddie Solomon passed away 3 . This blog got out of hand &lt;p&gt; And our team signed another younger long snapper that our Special teams coach knows and is comfortable with . I tell you our management team will continue to do the not obvious , we may be left wanting but these moves will probably look good in</t>
  </si>
  <si>
    <t>team signed another younger</t>
  </si>
  <si>
    <t>And our team signed another younger long snapper that our Special teams coach knows and is comfortable with .</t>
  </si>
  <si>
    <t>['snapper']</t>
  </si>
  <si>
    <t>web_13_17</t>
  </si>
  <si>
    <t>Matty ) Moroun and his family , are behind this initiative to block construction of a rival new bridge between Detroit and Windsor , the New International Trade Crossing . Gov . Rick Snyder and Canadian officials signed an agreement in June to build the bridge . NITC likely would draw significant traffic and toll revenue away from the Ambassador , potentially costing the Morouns millions of dollars a year . The Moroun family launched this ballot proposal as a</t>
  </si>
  <si>
    <t>Rick Snyder and Canadian officials signed an agreement in June to build the bridge .</t>
  </si>
  <si>
    <t>web_13_18</t>
  </si>
  <si>
    <t>and teams fighting each other . But those teams , those teams were never evenly divided on morality . Now , well , basically it all started , as you well know , on the day Johnson signed the Civil Rights Act . You tell me what he said on that day . I think I heard you say this once . &lt;p&gt; BILL MOYERS : He actually said to me that evening , " I think we 've just</t>
  </si>
  <si>
    <t>Now , well , basically it all started , as you well know , on the day Johnson signed the Civil Rights Act .</t>
  </si>
  <si>
    <t>web_13_19</t>
  </si>
  <si>
    <t>Republicans , there were conservative Democrats . @ @ @ @ @ @ @ @ @ @ people whose moralities could meet up . Even though they were playing on different teams . &lt;p&gt; And once Johnson signed the Civil Rights Act , and the South , which had been Democrat , because Lincoln had been a Republican , so once they all moved over to the Republican party , and then the moderate Republicans began to lose office in</t>
  </si>
  <si>
    <t>And once Johnson signed the Civil Rights Act , and the South , which had been Democrat , because Lincoln had been a Republican , so once they all moved over to the Republican party , and then the moderate Republicans began to lose office in</t>
  </si>
  <si>
    <t>web_13_20</t>
  </si>
  <si>
    <t>@ @ @ @ @ @ @ the rest of the presidency . &lt;p&gt; ZAKARIA : Less than 24 hours after taking that oath of office , in his first major move as president , Jimmy Carter signed an executive order granting amnesty to thousands of Vietnam War draft dodgers . It was a campaign promise that he was making good on . &lt;p&gt; But the move inflamed passions and garnered criticism . Senator Barry Goldwater called it the most</t>
  </si>
  <si>
    <t>Less than 24 hours after taking that oath of office , in his first major move as president , Jimmy Carter signed an executive order granting amnesty to thousands of Vietnam War draft dodgers .</t>
  </si>
  <si>
    <t>web_13_21</t>
  </si>
  <si>
    <t>has been lost , and the risks are worth taking because this is a particular time in the country 's history to seize the moment for a long-awaited transformation . &lt;p&gt; This week , President Thein Sein signed the Foreign Investment Law that emphasizes Burma 's commitment to an open economy and an investor-friendly business environment . This was achieved only after an intense period of debate , and there will be many more such debates to come as the</t>
  </si>
  <si>
    <t>Sein signed the Foreign</t>
  </si>
  <si>
    <t>This week , President Thein Sein signed the Foreign Investment Law that emphasizes Burma 's commitment to an open economy and an investor-friendly business environment .</t>
  </si>
  <si>
    <t>web_13_22</t>
  </si>
  <si>
    <t>( FDR , proportion of genes likely to have been identified by chance as being significant ) of 0% . To determine significance of RT qPCR data , ? Ct values were compared using the Wilcoxon matched-pairs signed rank test , as per Yuan et al . 35 . Human DC adhesion to myelin was measured using a two-way repeated measure ANOVA . The association of human RT qPCR ? Ct values with adhesion was calculated using Spearman correlation .</t>
  </si>
  <si>
    <t>matched-pairs signed rank test</t>
  </si>
  <si>
    <t>Ct values were compared using the Wilcoxon matched-pairs signed rank test , as per Yuan et al .</t>
  </si>
  <si>
    <t>web_13_23</t>
  </si>
  <si>
    <t>association of human RT qPCR ? Ct values with adhesion was calculated using Spearman correlation . Mouse immature WT vs . Ngr1/2-/- and mature WT vs . Ngr1/2-/- adhesion to myelin were analysed using the Wilcoxon matched-pairs signed rank test . &lt;h&gt; Results &lt;h&gt; Expression of NgRs in human and mouse DCs &lt;p&gt; As our aim was @ @ @ @ @ @ @ @ @ @ in non-CNS cells , we began the study as a screen for NgR1</t>
  </si>
  <si>
    <t>Ngr1/2-/- adhesion to myelin were analysed using the Wilcoxon matched-pairs signed rank test .</t>
  </si>
  <si>
    <t>web_13_24</t>
  </si>
  <si>
    <t>Yes No Submit Vote vote to see results &lt;h&gt; Has Michael Vick started his last game as the Eagles quarterback ? &lt;h&gt; Yes &lt;p&gt; 65.6% &lt;h&gt; No &lt;p&gt; 34.4% &lt;p&gt; Total votes : 122 &lt;p&gt; The Eagles signed Vick to a five-year , $100 million deal in the summer of @ @ @ @ @ @ @ @ @ @ the course of 2013 . That 's an astronomical amount for even a high-performing player , much less one who</t>
  </si>
  <si>
    <t>Eagles signed Vick to</t>
  </si>
  <si>
    <t>The Eagles signed Vick to a five-year , $100 million deal in the summer of</t>
  </si>
  <si>
    <t>['Vick']</t>
  </si>
  <si>
    <t>web_13_25</t>
  </si>
  <si>
    <t>bill granting instate tuition for children of illegals . That law was started in the business community , gained public support and lawmakers were encouraged to write the bill and pass it . They did and Perry signed it . They opted to @ @ @ @ @ @ @ @ @ @ welfare , and they constitute about 1% of the college population . Check the facts on the other states offering it and the many more that have</t>
  </si>
  <si>
    <t>Perry signed it .</t>
  </si>
  <si>
    <t>They did and Perry signed it .</t>
  </si>
  <si>
    <t>web_13_26</t>
  </si>
  <si>
    <t>'s Liberation Army &lt;p&gt; In the aftermath of the ABC debacle , violence increased through 2007 and 2008 between the SPLA , Misseriya fighters , and Sudanese troops . To ease these tensions , Khartoum and Juba signed a roadmap agreement , which provided for , among other things , the two parties to arbitrate the boundaries of Abyei . In 2009 , the Abyei Arbitration Tribunal , sitting at the Permanent Court of Arbitration in The Hague , issued</t>
  </si>
  <si>
    <t>Juba signed a roadmap</t>
  </si>
  <si>
    <t>To ease these tensions , Khartoum and Juba signed a roadmap agreement , which provided for , among other things , the two parties to arbitrate the boundaries of Abyei .</t>
  </si>
  <si>
    <t>web_13_27</t>
  </si>
  <si>
    <t>with other fishermen , scientists , and the Gulf of Maine Research Institute to help revive redfish fishing . Read More . . . &lt;h&gt; United States and Morocco Shake Hands &lt;p&gt; Nov 13 : The U.S. signed a new Memorandum of Understanding ( MOU ) with Morocco that sets the stage for collaboration on ecosystem-based approach to fisheries management and sustainable marine aquaculture . Read More . . . &lt;h&gt; Tackling Seafood Fraud &lt;h&gt; Fishery Disaster Declaration for NJ</t>
  </si>
  <si>
    <t>U.S. signed a new</t>
  </si>
  <si>
    <t>: The U.S. signed a new Memorandum of Understanding ( MOU ) with Morocco that sets the stage for collaboration on ecosystem-based approach to fisheries management and sustainable marine aquaculture .</t>
  </si>
  <si>
    <t>web_13_28</t>
  </si>
  <si>
    <t>a fourth generation fisherman from Harpswell , Maine , who is collaborating with other fishermen , scientists , and the Gulf of Maine Research Institute to help revive redfish fishing . &lt;p&gt; Nov 13 : The U.S. signed a new Memorandum of Understanding ( MOU ) with Morocco that sets the stage for collaboration on @@5258336 &lt;h&gt; Close To The End : The Racialicious Roundtable For True Blood 5.7 &lt;p&gt; The summer heat is closing in , and this season</t>
  </si>
  <si>
    <t>: The U.S. signed a new Memorandum of Understanding ( MOU ) with Morocco that sets the stage for collaboration on @@5258336 &lt;h</t>
  </si>
  <si>
    <t>web_14_0</t>
  </si>
  <si>
    <t>@ @ . Their choice of throwing hands might have been their greatest discrepancy . &lt;p&gt; Alas , the great debate never materialized , thanks to lucrative extensions signed during the season . Before the season Cain signed an eight-year deal with a team option for a ninth season that 's worth at least $139.75 million , while back in July Hamels signed a seven-year contract for $153 million with a team option for an eighth year . ( The</t>
  </si>
  <si>
    <t>Cain signed an eight-year</t>
  </si>
  <si>
    <t>Before the season Cain signed an eight-year deal with a team option for a ninth season that 's worth at least $139.75 million , while back in July Hamels signed a seven-year contract for $153 million with a team option for an eighth year .</t>
  </si>
  <si>
    <t>web_14_1</t>
  </si>
  <si>
    <t>to lucrative extensions signed during the season . Before the season Cain signed an eight-year deal with a team option for a ninth season that 's worth at least $139.75 million , while back in July Hamels signed a seven-year contract for $153 million with a team option for an eighth year . ( The difference in contract value , of course , shows that Hamels ' lefthandness -- not to mention his 3.8 strikeout-to-walk ratio that blew away Cain</t>
  </si>
  <si>
    <t>Hamels signed a seven-year</t>
  </si>
  <si>
    <t>web_14_2</t>
  </si>
  <si>
    <t>sets the price for a player of similar skillset and similar service times , others often follow suit . For instance , look at these three outfielders , who signed contracts as emerging stars : the Diamondbacks signed Justin Upton to a six-year , $51.25-million contract in March 2010 ; the Reds locked up Jay Bruce for six years and $51 million in Dec. @ @ @ @ @ @ @ @ @ @ years and $51.5 million in March</t>
  </si>
  <si>
    <t>Diamondbacks signed Justin Upton</t>
  </si>
  <si>
    <t>For instance , look at these three outfielders , who signed contracts as emerging stars : the Diamondbacks signed Justin Upton to a six-year , $51.25-million contract in March 2010 ; the Reds locked up Jay Bruce for six years and $51 million in Dec. @ @ @ @ @ @ @ @ @ @ years and $51.5 million in March</t>
  </si>
  <si>
    <t>web_14_3</t>
  </si>
  <si>
    <t>of the new State House . The principal aspirants were Portland , Brunswick , Hallowell , Waterville , Belfast , Wiscasset and Augusta . The Legislature finally selected the City of Augusta , and Governor Enoch Lincoln signed the bill establishing Augusta as the official capitol on February 24 , 1827 . &lt;p&gt; A 34 acre site for the Capitol was selected on " Weston Hill " , on the western side of the Kennebec river , by a public</t>
  </si>
  <si>
    <t>Lincoln signed the bill</t>
  </si>
  <si>
    <t>The Legislature finally selected the City of Augusta , and Governor Enoch Lincoln signed the bill establishing Augusta as the official capitol on February 24 , 1827 .</t>
  </si>
  <si>
    <t>web_14_4</t>
  </si>
  <si>
    <t>university that would have Ph.D. -granting authority . The recommendation followed expansion moves by the State University of New York @ @ @ @ @ @ @ @ @ @ 1961 , Gov . Nelson A. Rockefeller signed the bill that reformulated the College of the City of New York into The City University of New York , a tuition-free public institution uniting the seven colleges and giving the new University authority to offer doctoral programs . Dr. John R.</t>
  </si>
  <si>
    <t>Rockefeller signed the bill</t>
  </si>
  <si>
    <t>@ @ @ @ @ @ @ @ @ @ 1961 , Gov . Nelson A. Rockefeller signed the bill that reformulated the College of the City of New York into The City University of New York , a tuition-free public institution uniting the seven colleges and giving the new University authority to offer doctoral programs .</t>
  </si>
  <si>
    <t>web_14_5</t>
  </si>
  <si>
    <t>as more than 150 of America 's entrepreneurs , software developers , energy experts , and policy makers come together for an Energy Datapalooza . &lt;h&gt; US IGNITE &lt;p&gt; On June 14 , 2012 , the President signed an Executive Order to make broadband construction along Federal roadways and properties up to 90 percent cheaper and more efficient . Additionally , the White House announced that nearly 100 partners -- including cities , national research institutions , and industry supporters</t>
  </si>
  <si>
    <t>On June 14 , 2012 , the President signed an Executive Order to make broadband construction along Federal roadways and properties up to 90 percent cheaper and more efficient .</t>
  </si>
  <si>
    <t>web_14_6</t>
  </si>
  <si>
    <t>In 2002 , 974 Belarusians made aliyah . In 2003 , immigration to Israel decreased , and between the years 2003 and 2005 , 4,854 Belarusian immigrated there . &lt;p&gt; In April 2000 , Belarus and Israel signed an agreement on trade , science , culture , and education . The two countries also formed a joint committee to improve relations between Israel and Belarus . &lt;p&gt; In July 2004 , Israel reopened @@5054639 &lt;p&gt; Membership is FREE ! We</t>
  </si>
  <si>
    <t>Israel signed an agreement</t>
  </si>
  <si>
    <t>In April 2000 , Belarus and Israel signed an agreement on trade , science , culture , and education .</t>
  </si>
  <si>
    <t>web_14_7</t>
  </si>
  <si>
    <t>charges that she had used a phony online identity to trick and taunt Megan . She pled not guilty to @ @ @ @ @ @ @ @ @ @ 2008 . &lt;p&gt; Gov . Matt Blunt signed a bill outlawing cyberbullying in a ceremony just miles from where a 13-year-old girl committed suicide nearly two years ago after being harassed on the Internet . The bill updates state laws against harassment by removing the requirement that the communication be</t>
  </si>
  <si>
    <t>Blunt signed a bill</t>
  </si>
  <si>
    <t>Matt Blunt signed a bill outlawing cyberbullying in a ceremony just miles from where a 13-year-old girl committed suicide nearly two years ago after being harassed on the Internet .</t>
  </si>
  <si>
    <t>web_14_8</t>
  </si>
  <si>
    <t>what you want them to lob back at you . A kind word to the man @@5071639 &lt;h&gt; United Nations Founded and related media &lt;h&gt; United Nations Founded ( 1:06 ) &lt;p&gt; The nations of the world signed the United Nations into existence on June 26 , 1945 . The charter was signed in San Francisco and signaled the return of hope for peace in the world after World War II . Courtesy of The National Archives &lt;h&gt; Related Videos</t>
  </si>
  <si>
    <t>world signed the United</t>
  </si>
  <si>
    <t>The nations of the world signed the United Nations into existence on June 26 , 1945 .</t>
  </si>
  <si>
    <t>['Nations']</t>
  </si>
  <si>
    <t>web_14_9</t>
  </si>
  <si>
    <t>signed in San Francisco and signaled the return of hope for peace in the world after World War II . Courtesy of The National Archives &lt;h&gt; Related Videos ( 1 ) &lt;p&gt; The nations of the world signed the United Nations into existence on June 26 , 1945 . The charter was signed in San Francisco and signaled the return of hope for peace in the world after World War II . Courtesy of The National Archives &lt;p&gt; Video Clip</t>
  </si>
  <si>
    <t>web_14_10</t>
  </si>
  <si>
    <t>to her in exchange for that help . But the timing of job interviews arranged by Jordan in the very weeks she was considering how to respond to a subpoena from Jones has raised suspicions . Lewinsky signed an affidavit Jan. 7 denying a sexual relationship , a statement she recanted when Starr gave her protection from perjury charges . &lt;p&gt; Suggesting a likely line of defense to be used when Starr 's report goes to Congress , a close</t>
  </si>
  <si>
    <t>Lewinsky signed an affidavit Jan. 7 denying a sexual relationship , a statement she recanted when Starr gave her protection from perjury charges .</t>
  </si>
  <si>
    <t>web_14_11</t>
  </si>
  <si>
    <t>and requires very clear evidence that an attack will occur in the very near future . &lt;p&gt; After World War II , the United States led the world in founding the United Nations . The United States signed the U.N . Charter , which today remains a treaty of the United States , and hence part of the " supreme law of the land " under the U.S. Constitution , Article VI , Cl. 2 . One of the main</t>
  </si>
  <si>
    <t>States signed the U.N</t>
  </si>
  <si>
    <t>The United States signed the U.N .</t>
  </si>
  <si>
    <t>web_14_12</t>
  </si>
  <si>
    <t>Humen , signed by China and Britain in 1843 , the British levied a 5% customs duty on all Chinese goods , effectively and substantially limiting customs duty to suit their own business interests . 110 China signed the Treaty of Wangxia with the USA in 1844 , and the same year signed the Treaty of Huangpu with France . Both treaties disallowed China from amending any articles regarding its taxes and tariffs without foreign approval . Signing this '</t>
  </si>
  <si>
    <t>China signed the Treaty</t>
  </si>
  <si>
    <t>110 China signed the Treaty of Wangxia with the USA in 1844 , and the same year signed the Treaty of Huangpu with France .</t>
  </si>
  <si>
    <t>web_14_13</t>
  </si>
  <si>
    <t>Qing territory was protected as a result of Yang Ru 's steadfast refusal to renew the Fengtian Land Transfer Temporary Arrangement despite Russian threats and blandishments throughout the long and tricky negotiations . Finally , Tang Shaoyi signed the China-Britain Renewed Treaty on Tibet-India , which protected China 's sovereignty over Tibet . &lt;h&gt; Late Qing 's Recognition of the need to Establish Foreign Legations &lt;p&gt; One of the most significant changes in late Qing diplomacy was that of its</t>
  </si>
  <si>
    <t>Shaoyi signed the China-Britain</t>
  </si>
  <si>
    <t>Finally , Tang Shaoyi signed the China-Britain Renewed Treaty on Tibet-India , which protected China 's sovereignty over Tibet .</t>
  </si>
  <si>
    <t>web_14_14</t>
  </si>
  <si>
    <t>and in 1873 , the Qing government participated for the first time in the Vienna World Fair . The late Qing Dynasty thus gradually entered the mainstream world affairs . &lt;p&gt; In 1871 , China and Japan signed the Trading Treaty , within which Articles 8 and 4 clearly stated that China and Japan exchange envoys and consuls . Li Hongzhang suggested despatching a representative to Japan but his suggestion went unheeded by the government . That year , 54</t>
  </si>
  <si>
    <t>Japan signed the Trading</t>
  </si>
  <si>
    <t>In 1871 , China and Japan signed the Trading Treaty , within which Articles 8 and 4 clearly stated that China and Japan exchange envoys and consuls .</t>
  </si>
  <si>
    <t>web_14_15</t>
  </si>
  <si>
    <t>to prevent , and detect , and fight every kind of biological danger -- whether it 's a pandemic like H1N1 , or a terrorist threat , or a treatable disease . &lt;p&gt; This week , America signed an agreement with the World Health Organization to affirm our commitment to meet this challenge . And today , I urge all nations to join us in meeting the HWO 's sic goal of making sure all nations have core capacities to</t>
  </si>
  <si>
    <t>America signed an agreement</t>
  </si>
  <si>
    <t>This week , America signed an agreement with the World Health Organization to affirm our commitment to meet this challenge .</t>
  </si>
  <si>
    <t>web_14_16</t>
  </si>
  <si>
    <t>why we must stand up for the rights of gays and lesbians everywhere . &lt;p&gt; And no country can realize its potential if half its population can not reach theirs . This week , the United States signed a new @ @ @ @ @ @ @ @ @ @ should each announce the steps we are taking to break down the economic and political barriers that stand in the way of women and girls . This is what our</t>
  </si>
  <si>
    <t>States signed a new</t>
  </si>
  <si>
    <t>This week , the United States signed a new @ @ @ @ @ @ @ @ @ @</t>
  </si>
  <si>
    <t>web_14_17</t>
  </si>
  <si>
    <t>enough to be able to continually post my pissings and moanings on this blog without being banned by any major contributors or anything . It was great . &lt;p&gt; 2012 and things got crazy . The Padres signed this huge deal with Fox Sports and I thought everything would be perfect ! No more dealing with the team making nothing from their television deal , and maybe the chance to reap the benefits of cheering for a team with a</t>
  </si>
  <si>
    <t>Padres signed this huge</t>
  </si>
  <si>
    <t>The Padres signed this huge deal with Fox Sports</t>
  </si>
  <si>
    <t>web_14_18</t>
  </si>
  <si>
    <t>out YOU tools to swamp your representatives with fear because we 're not taking a larger role in Libya and this is how a collective of governments complain . &lt;p&gt; This time it 's not " Hillary signed United Nations Gun Ban Treaty " , and then " Obama 's efforts under the radar " . Now this article is total BS . &lt;p&gt; All of this @ @ @ @ @ @ @ @ @ @ best make us</t>
  </si>
  <si>
    <t>Hillary signed United Nations</t>
  </si>
  <si>
    <t>This time it 's not " Hillary signed United Nations Gun Ban Treaty " , and then " Obama 's efforts under the radar " .</t>
  </si>
  <si>
    <t>web_14_19</t>
  </si>
  <si>
    <t>Presidents Santos and Chavez have met five times . There have also been ministerial-level meetings to discuss bilateral commercial and security issues . At a summit meeting held April 9 , 2011 , Presidents Chavez and Santos signed 16 agreements that encompassed counternarcotics cooperation , infrastructure development , agriculture , livestock , and health and safety at the border . In a November 28 , 2011 meeting , the presidents signed additional agreements , including a preferential trade agreement to</t>
  </si>
  <si>
    <t>Santos signed 16 agreements</t>
  </si>
  <si>
    <t>At a summit meeting held April 9 , 2011 , Presidents Chavez and Santos signed 16 agreements that encompassed counternarcotics cooperation , infrastructure development , agriculture , livestock , and health and safety at the border .</t>
  </si>
  <si>
    <t>web_14_20</t>
  </si>
  <si>
    <t>Presidents Chavez and Santos signed 16 agreements that encompassed counternarcotics cooperation , infrastructure development , agriculture , livestock , and health and safety at the border . In a November 28 , 2011 meeting , the presidents signed additional agreements , including a preferential trade agreement to replace the CAN . Since the reestablishment of bilateral relations , the two governments have exchanged several high-profile narcotraffickers and FARC leaders . On April 25 , 2011 , Venezuela deported FARC leader</t>
  </si>
  <si>
    <t>presidents signed additional agreements</t>
  </si>
  <si>
    <t>In a November 28 , 2011 meeting , the presidents signed additional agreements , including a preferential trade agreement to replace the CAN .</t>
  </si>
  <si>
    <t>web_15_0</t>
  </si>
  <si>
    <t>pornography . Similarly , some countries ban drawn , painted , or otherwise artistically created images too similar to children performing sex acts , even though in both cases no child actually exists . &lt;p&gt; Richard Dawkins signed a petition where parents who teach their children religion would be arrested . This petition was started in response to a televangelist circulating a petition to criminalize atheism . It never ends . &lt;p&gt; In @ @ @ @ @ @ @</t>
  </si>
  <si>
    <t>Dawkins signed a petition</t>
  </si>
  <si>
    <t>Richard Dawkins signed a petition where parents who teach their children religion would be arrested .</t>
  </si>
  <si>
    <t>web_15_1</t>
  </si>
  <si>
    <t>Mount to pray . Many Jews yearn to have a religious presence on the Temple Mount itself . &lt;p&gt; Hopes for peace were high on September 13 , 1993 , when Israel and the Palestine Liberation Organization signed a " Declaration of Principles " in Washington , D.C. Observers were so encouraged by this development that the 1994 Nobel Peace Prize was jointly awarded to Palestinian leader Yasser Arafat @ @ @ @ @ @ @ @ @ @ Yitzhak</t>
  </si>
  <si>
    <t>Organization signed a "</t>
  </si>
  <si>
    <t>&lt;p&gt; Hopes for peace were high on September 13 , 1993 , when Israel and the Palestine Liberation Organization signed a " Declaration of Principles " in Washington ,</t>
  </si>
  <si>
    <t>web_15_2</t>
  </si>
  <si>
    <t>development that the 1994 Nobel Peace Prize was jointly awarded to Palestinian leader Yasser Arafat @ @ @ @ @ @ @ @ @ @ Yitzhak Rabin . &lt;p&gt; In May 1994 , Israel and the Palestinians signed an interim agreement leading to increased Palestinian self-government in the West Bank and Gaza Strip . The peace process was shattered , though , in November 1995 , when an Israeli extremist assassinated Israeli Prime Minister Yitzhak Rabin . Just a week</t>
  </si>
  <si>
    <t>Palestinians signed an interim</t>
  </si>
  <si>
    <t>In May 1994 , Israel and the Palestinians signed an interim agreement leading to increased Palestinian self-government in the West Bank and Gaza Strip .</t>
  </si>
  <si>
    <t>web_15_3</t>
  </si>
  <si>
    <t>helped the children of Lot . Selah " ( Psalm 83:4 -- 8 ) . &lt;p&gt; What nations have continuously committed themselves to destroy the name of Israel ? &lt;p&gt; In July of 1968 , Palestinian leaders signed the " Palestinian National Charter , " @ @ @ @ @ @ @ @ @ @ . In 1993 , shortly before signing the " Declaration of Principles " with Israel , PLO chairman Yasser Arafat signed an agreement renouncing this</t>
  </si>
  <si>
    <t>leaders signed the "</t>
  </si>
  <si>
    <t>In July of 1968 , Palestinian leaders signed the " Palestinian National Charter , " @ @ @ @ @ @ @ @ @ @ .</t>
  </si>
  <si>
    <t>web_15_4</t>
  </si>
  <si>
    <t>the " Palestinian National Charter , " @ @ @ @ @ @ @ @ @ @ . In 1993 , shortly before signing the " Declaration of Principles " with Israel , PLO chairman Yasser Arafat signed an agreement renouncing this demand and agreeing to change the charter , but it remains an item of hot dispute to this day . As Psalm 83 indicates , Assyria ( identified as modern-day Germany ) will be joined by an end-time</t>
  </si>
  <si>
    <t>Arafat signed an agreement</t>
  </si>
  <si>
    <t>In 1993 , shortly before signing the " Declaration of Principles " with Israel , PLO chairman Yasser Arafat signed an agreement renouncing this demand and agreeing to change the charter , but it remains an item of hot dispute to this day .</t>
  </si>
  <si>
    <t>web_15_5</t>
  </si>
  <si>
    <t>considered generous but which Palestinians considered unacceptable . &lt;p&gt; The U.S. has backed Israel in this dispute , and has thus found itself the target of international anger . On September 30 , 2002 , President Bush signed congressional legislation that required his administration to recognize Jerusalem as Israel 's capital . What was the reaction ? Cairo 's leading newspaper reported : " The new US legislation requiring all official American documents to identify the occupied city of Jerusalem</t>
  </si>
  <si>
    <t>Bush signed congressional legislation</t>
  </si>
  <si>
    <t>On September 30 , 2002 , President Bush signed congressional legislation that required his administration to recognize Jerusalem as Israel 's capital .</t>
  </si>
  <si>
    <t>web_15_6</t>
  </si>
  <si>
    <t>the country . On November 30 the president vetoed the code . &lt;p&gt; The parliament finally made changes to the document on December 2 and adopted the code without reforming the simplified taxation system . The president signed the tax code into law the next day and it became effective on January 1 , 2011 . &lt;p&gt; Such swift adoption of the tax code serves as evidence that no substantial analysis or revision was carried out either by the government</t>
  </si>
  <si>
    <t>president signed the tax</t>
  </si>
  <si>
    <t>The president signed the tax code into law the next day and it became effective on January 1 , 2011 .</t>
  </si>
  <si>
    <t>['code']</t>
  </si>
  <si>
    <t>web_15_7</t>
  </si>
  <si>
    <t>program in the spring of 2011 . The draft of the pension reform law was resubmitted to the parliament in June 2011 . On July @ @ @ @ @ @ @ @ @ @ President Yanukovych signed it into law on September 9 . &lt;p&gt; The adoption of the reforms was important for the improvement of Ukraine 's pay-as-you-go pension system and the achievement of its future financial sustainability . The process of pension law adoption , however ,</t>
  </si>
  <si>
    <t>Yanukovych signed it into</t>
  </si>
  <si>
    <t>President Yanukovych signed it into law on September 9 .</t>
  </si>
  <si>
    <t>web_15_8</t>
  </si>
  <si>
    <t>, privileges , and compensation , the social benefit system remains extremely costly and inefficient . 11 Nothing was done to change the system . &lt;h&gt; Energy Issues &lt;p&gt; In January 2009 then prime minister Yulia Tymoshenko signed a ten-year natural gas contract with the Russian prime minister , Vladimir Putin . For the first time in the history of Russian-Ukrainian energy negotiations , a clear formula for gas price calculation was introduced , which linked the gas price with</t>
  </si>
  <si>
    <t>Tymoshenko signed a ten-year</t>
  </si>
  <si>
    <t>In January 2009 then prime minister Yulia Tymoshenko signed a ten-year natural gas contract with the Russian prime minister , Vladimir Putin .</t>
  </si>
  <si>
    <t>web_15_9</t>
  </si>
  <si>
    <t>of 2010 the price of gas jumped to $304 . &lt;p&gt; After taking office , Yanukovych made significant efforts to reduce the gas price . On April 21 , 2010 , Yanukovych and Russian president Dmitry Medvedev signed the Kharkiv Accords . Russia received a lease extension for its Black Sea fleet in Sevastopol until 2042 , and Ukraine got a gas price discount in return . Commenting on the accords , Yanukovych expressed a deep satisfaction with the results</t>
  </si>
  <si>
    <t>Medvedev signed the Kharkiv</t>
  </si>
  <si>
    <t>On April 21 , 2010 , Yanukovych and Russian president Dmitry Medvedev signed the Kharkiv Accords .</t>
  </si>
  <si>
    <t>web_15_10</t>
  </si>
  <si>
    <t>on a bigger role . Last season , he led the team during the playoffs in ice time , a stat that Lidstrom had been @ @ @ @ @ @ @ @ @ @ , Kronwall signed a seven-year deal with Detroit , which means he will be here for several more years . He also has already been serving as one of the team 's alternate captains . &lt;p&gt; Henrik Zetterberg &lt;p&gt; Zetterberg has to be the favorite</t>
  </si>
  <si>
    <t>Kronwall signed a seven-year</t>
  </si>
  <si>
    <t>Last season , he led the team during the playoffs in ice time , a stat that Lidstrom had been @ @ @ @ @ @ @ @ @ @ , Kronwall signed a seven-year deal with Detroit , which means he will be here for several more years .</t>
  </si>
  <si>
    <t>web_15_11</t>
  </si>
  <si>
    <t>of President Woodrow Wilson on May 30th , 1916 . While Flag Day was celebrated in various communities for years after Wilson 's proclamation , it was not until August 3rd , 1949 , that President Truman signed an Act of Congress designating June 14th of each year as National Flag Day . &lt;p&gt; This page is maintained by Duane Streufert , Contact Us . Questions or comments welcome ! This Site Established on 20 November 1994 . Last Updated</t>
  </si>
  <si>
    <t>Truman signed an Act</t>
  </si>
  <si>
    <t>While Flag Day was celebrated in various communities for years after Wilson 's proclamation , it was not until August 3rd , 1949 , that President Truman signed an Act of Congress designating June 14th of each year as National Flag Day .</t>
  </si>
  <si>
    <t>web_15_12</t>
  </si>
  <si>
    <t>1950s and 1960s , with a 9 percentage point decline for women and 4 for men . ) &lt;p&gt; Twelve years after this question was presented to the American public , in 1994 , President Bill Clinton signed an order allowing women on combat ships and aircraft . Thirteen servicewomen died during the 1991 Gulf War , four from enemy fire , and 21 were wounded in action . In the 2003 Gulf War , women made up one in</t>
  </si>
  <si>
    <t>Twelve years after this question was presented to the American public , in 1994 , President Bill Clinton signed an order allowing women on combat ships and aircraft .</t>
  </si>
  <si>
    <t>web_15_13</t>
  </si>
  <si>
    <t>, lunch counters and voting booths , a seemingly unrelated move by the federal government would change the way blacks and whites lived together for the next half century . &lt;p&gt; In 1956 , President Dwight Eisenhower signed legislation that funded the interstate highway system . It was a seemingly unconnected event , but one that had enormous ramifications . &lt;p&gt; " At the same time we were doing Brown v. Board of Education and trying to integrate the school</t>
  </si>
  <si>
    <t>Eisenhower signed legislation that</t>
  </si>
  <si>
    <t>In 1956 , President Dwight Eisenhower signed legislation that funded the interstate highway system .</t>
  </si>
  <si>
    <t>web_15_14</t>
  </si>
  <si>
    <t>Civil Liberties Union , which is challenging the law in the Pennsylvania Supreme Court this week , claims as many as 759,000 voters lack a valid ID for voting . &lt;p&gt; Since Pennsylvania Gov . Tom Corbett signed the law in March , the state has issued about 7,200 non-driver @ @ @ @ @ @ @ @ @ @ to the state 's Department of Transportation , which issues the IDs . But for the tens of thousands of</t>
  </si>
  <si>
    <t>Corbett signed the law</t>
  </si>
  <si>
    <t>Tom Corbett signed the law in March , the state has issued about 7,200 non-driver @ @ @ @ @ @ @ @ @ @ to the state 's Department of Transportation , which issues the IDs .</t>
  </si>
  <si>
    <t>web_15_15</t>
  </si>
  <si>
    <t>launched the largest attack in its 57-year history . About 2,000 -- the vast majority Taliban fighters -- were killed in military operations during the year . &lt;p&gt; In September 2006 , Pakistan 's president Pervez Musharraf signed a controversial peace agreement with seven militant groups , who call themselves the " Pakistan Taliban . " Pakistan 's army agreed to withdraw from the area and allow the Taliban to govern themselves , as long as they promise no incursions</t>
  </si>
  <si>
    <t>Musharraf signed a controversial</t>
  </si>
  <si>
    <t>In September 2006 , Pakistan 's president Pervez Musharraf signed a controversial peace agreement with seven militant groups , who call themselves the " Pakistan Taliban .</t>
  </si>
  <si>
    <t>web_15_16</t>
  </si>
  <si>
    <t>fields and food plants as " immigrant work " is relatively new . As late as the 1940s , most farm labor in Alabama and elsewhere was done by Americans . During World War II the U.S. signed an agreement with Mexico to import temporary workers to ease labor shortages . Four and a half million Mexican guest workers crossed the border . At first most went to farms and orchards in California ; by the program 's completion in</t>
  </si>
  <si>
    <t>During World War II the U.S. signed an agreement with Mexico to import temporary workers to ease labor shortages .</t>
  </si>
  <si>
    <t>web_15_17</t>
  </si>
  <si>
    <t>Health Council to develop a national prevention , health promotion and public health strategy . &lt;p&gt; Implementation : First report due July 1 , 2010 &lt;p&gt; Implementation update : On June 10 , 2010 , President Obama signed an Executive Order creating the National Prevention , Health Promotion , and Public Health Council ( National Prevention Council ) . The Council is chaired by the Surgeon General . On July 1 , 2010 , the Council released its first report</t>
  </si>
  <si>
    <t>On June 10 , 2010 , President Obama signed an Executive Order creating the National Prevention , Health Promotion , and Public Health Council ( National Prevention Council ) .</t>
  </si>
  <si>
    <t>web_15_18</t>
  </si>
  <si>
    <t>departments have been holding meetings to determine the nature and form of regulation that they will attempt to impose on what they refer to as " cyberpayments . " On September 23 , 1994 , President Clinton signed the Money Laundering Suppression Act of 1994 . That act increases the federal government 's oversight of money-transmitting businesses that engage in check cashing , currency exchange , money order and traveler 's check sales , and money transmitting and remittance services</t>
  </si>
  <si>
    <t>Clinton signed the Money</t>
  </si>
  <si>
    <t>On September 23 , 1994 , President Clinton signed the Money Laundering Suppression Act of 1994 .</t>
  </si>
  <si>
    <t>web_16_0</t>
  </si>
  <si>
    <t>. &lt;p&gt; The president said that the " effects are still being felt across much of the country , " including in New England and states like Vermont , where there 's been significant flooding . Obama signed an emergency declaration for Vermont earlier this morning . &lt;p&gt; " So our response continues , but I 'm going to make sure that FEMA and other agencies are doing @ @ @ @ @ @ @ @ @ @ , "</t>
  </si>
  <si>
    <t>Obama signed an emergency</t>
  </si>
  <si>
    <t>Obama signed an emergency declaration for Vermont earlier this morning .</t>
  </si>
  <si>
    <t>web_16_1</t>
  </si>
  <si>
    <t>to fracture rock formations and free oil and natural gas trapped within . &lt;p&gt; It has helped fuel an energy bonanza that stretches from Pennsylvania and Ohio to Texas and Wyoming . &lt;p&gt; Gov . Peter Shumlin signed the bill at a ceremony at the state 's capitol , and said it may help Vermont set an example for other states , reported the Associated Press . &lt;p&gt; Industry proponents say the drilling technique is safe and has been for</t>
  </si>
  <si>
    <t>Shumlin signed the bill</t>
  </si>
  <si>
    <t>Peter Shumlin signed the bill at a ceremony at the state 's capitol , and said it may help Vermont set an example for other states , reported the Associated Press .</t>
  </si>
  <si>
    <t>web_16_2</t>
  </si>
  <si>
    <t>anti-Bolivian drugs , I ended up with a blood clot . A vacation in critical care and $40,000 later , they agreed to the surgery . oh , one more thing ... only if my traveling companion signed a permission slip to allow the surgery on me . &lt;p&gt; For fun , let 's flip that : any man , married or not , can go to a doctor 's office , say he wants anti-Bolivian surgery , and can</t>
  </si>
  <si>
    <t>companion signed a permission</t>
  </si>
  <si>
    <t>oh , one more thing ... only if my traveling companion signed a permission slip to allow the surgery on me .</t>
  </si>
  <si>
    <t>web_16_3</t>
  </si>
  <si>
    <t>. &lt;p&gt; Another sticking point is that DreamWorks is seeking to hold on to all deal-making rights and revenue for its movies on television and digital platforms , the people said . Last year , the studio signed a deal to use Netflix as its pay cable distributor , for instance , and the studio intends to keep all of that money itself . Under its current deal , Paramount gets a cut of the revenue when DreamWorks movies air</t>
  </si>
  <si>
    <t>studio signed a deal</t>
  </si>
  <si>
    <t>Last year , the studio signed a deal to use Netflix as its pay cable distributor , for instance , and the studio intends to keep all of that money itself .</t>
  </si>
  <si>
    <t>web_16_4</t>
  </si>
  <si>
    <t>published a final rule extending the presumption of an insurable interest annuity , a form of retirement benefits , to include the same-sex domestic partners of federal employees . &lt;h&gt; Support of Pro-LGBT Legislation &lt;p&gt; President Obama signed the Matthew Shepard and James Byrd Jr . Hate Crimes Prevention Act into law . &lt;p&gt; President Obama signed the Do n't Ask , Do n't Tell Repeal Act of 2010 into law , after including DADT repeal in the 2010 State</t>
  </si>
  <si>
    <t>&gt; President Obama signed the Matthew Shepard and James Byrd Jr .</t>
  </si>
  <si>
    <t>web_16_5</t>
  </si>
  <si>
    <t>to include the same-sex domestic partners of federal employees . &lt;h&gt; Support of Pro-LGBT Legislation &lt;p&gt; President Obama signed the Matthew Shepard and James Byrd Jr . Hate Crimes Prevention Act into law . &lt;p&gt; President Obama signed the Do n't Ask , Do n't Tell Repeal Act of 2010 into law , after including DADT repeal in the 2010 State of the Union address and brokering a compromise with the Pentagon that honored both the legislative calendar and the</t>
  </si>
  <si>
    <t>Obama signed the Do</t>
  </si>
  <si>
    <t>web_16_6</t>
  </si>
  <si>
    <t>deductions and credits , @ @ @ @ @ @ @ @ @ @ . That might not sound like such a bad idea in of itself , but the fact that 95% of our Republican leaders signed a pledge to follow a lobbyist is a little unnerving . &lt;p&gt; What power does he hold over them that they willingly pledge their obedience to him , even if it threatens the country 's economic stability ? This pledge leaves no</t>
  </si>
  <si>
    <t>That might not sound like such a bad idea in of itself , but the fact that 95% of our Republican leaders signed a pledge to follow a lobbyist is a little unnerving .</t>
  </si>
  <si>
    <t>web_16_7</t>
  </si>
  <si>
    <t>be able to call their families and emergency services , the government decided in the ' 80s ( under Ronald Reagan , no less ) to institute the Lifeline Assistance program . In 1996 , Bill Clinton signed the Telecommunications Act into law , which offered either cell phones or landline services to low-income Americans . &lt;p&gt; Today , 38 states , one of which is Ohio , participate in the Lifeline program . If you live in one of</t>
  </si>
  <si>
    <t>Clinton signed the Telecommunications</t>
  </si>
  <si>
    <t>In 1996 , Bill Clinton signed the Telecommunications Act into law , which offered either cell phones or landline services to low-income Americans .</t>
  </si>
  <si>
    <t>web_16_8</t>
  </si>
  <si>
    <t>her boyfriend . According to a knowledgeable source , she was shown confidential auditing files of her boyfriend to expedite a breakup . ( Scientology denies any misuse of confidential material . ) The source says Boniadi signed a confidentiality agreement and was told that if she " messed up " in any way she would be declared a Suppressive Person ( a pariah and enemy of Scientology ) . &lt;p&gt; Orth reports that in November 2004 Boniadi was @</t>
  </si>
  <si>
    <t>Boniadi signed a confidentiality</t>
  </si>
  <si>
    <t>The source says Boniadi signed a confidentiality agreement and was told that if she " messed up " in any way she would be declared a Suppressive Person ( a pariah and enemy of Scientology ) .</t>
  </si>
  <si>
    <t>web_16_9</t>
  </si>
  <si>
    <t>'s territorial expansion and bloodless victories . The next designated target for Hitler 's ambitions was Poland ( her independence guaranteed by Britain and France ) and , to avoid a two-front war , the Nazi dictator signed a pact of friendship and non-aggression with Soviet Russia . &lt;h&gt; World War II &lt;p&gt; On September 1 , 1939 , German armed forces invaded Poland and henceforth Hitler 's main energies were devoted to the conduct of a war he had</t>
  </si>
  <si>
    <t>dictator signed a pact</t>
  </si>
  <si>
    <t>The next designated target for Hitler 's ambitions was Poland ( her independence guaranteed by Britain and France ) and , to avoid a two-front war , the Nazi dictator signed a pact of friendship and non-aggression with Soviet Russia .</t>
  </si>
  <si>
    <t>web_16_10</t>
  </si>
  <si>
    <t>General von Paulus 's Sixth Army was cut off and surrendered to the Russians in January 1943 . In July 1943 the Allies captured Sicily and Mussolini 's regime collapsed in Italy . In September the Italians signed an armistice and the Allies landed at Salerno , reaching Naples on 1 October and taking Rome on June 4 , 1944 . The Allied invasion of Normandy followed on June 6 , 1944 and soon a million Allied troops were driving</t>
  </si>
  <si>
    <t>Italians signed an armistice</t>
  </si>
  <si>
    <t>In September the Italians signed an armistice and the Allies landed at Salerno , reaching Naples on 1 October and taking Rome on June 4 , 1944 .</t>
  </si>
  <si>
    <t>web_16_11</t>
  </si>
  <si>
    <t>incur any estate tax unless it is valued in excess of $5,120,000 . Assuming that Congress is n't able to pass tax law changes before ... &lt;p&gt; On May 23 , 2012 , the Governor of Michigan signed Enrolled Senate Bill 92 ( PA 2012 , No. 141 ) yesterday , which deals with new requirements for durable powers of attorney for finances . The law lists new requirements for Durable Powers of Attorney , which become effective for all</t>
  </si>
  <si>
    <t>Michigan signed Enrolled Senate</t>
  </si>
  <si>
    <t>On May 23 , 2012 , the Governor of Michigan signed Enrolled Senate Bill 92</t>
  </si>
  <si>
    <t>web_16_12</t>
  </si>
  <si>
    <t>U.S. Under-Secretary of State and a member of the First Presidency of the LDS Church , had been sounding the alarm . &lt;p&gt; He first became concerned when President Franklin D. Roosevelt and Prime Minister Winston Churchill signed the Atlantic Treaty on a U.S. cruiser off the coast of Newfoundland in August , 1941 . Of course , who might have suspected that this might be the beast John saw rising out of the sea ? It was viewed by</t>
  </si>
  <si>
    <t>Churchill signed the Atlantic</t>
  </si>
  <si>
    <t>He first became concerned when President Franklin D. Roosevelt and Prime Minister Winston Churchill signed the Atlantic Treaty on a U.S. cruiser off the coast of Newfoundland in August , 1941 .</t>
  </si>
  <si>
    <t>web_16_13</t>
  </si>
  <si>
    <t>school and then make a choice with the credentials they already got about where they might want to go with their life . &lt;p&gt; Historic artifact : The crew of the final Space Shuttle flight on Atlantis signed a space inside the wheel well as the last group of astronauts to train in the FFT . &lt;p&gt; GW : Do you envision the high school kids coming to the museum ? &lt;p&gt; King : Well their school is on our</t>
  </si>
  <si>
    <t>Atlantis signed a space</t>
  </si>
  <si>
    <t>The crew of the final Space Shuttle flight on Atlantis signed a space inside the wheel well as the last group of astronauts to train in the FFT .</t>
  </si>
  <si>
    <t>['space']</t>
  </si>
  <si>
    <t>web_16_14</t>
  </si>
  <si>
    <t>the new Congress is seated--and that " extraordinary measures " will be needed before then to keep the government fully funded into the early part of 2013 . &lt;p&gt; On Aug. 2 , 2011 , President Obama signed a deal he had negotiated with congressional leaders to increase the debt limit of the federal government by $2.4 trillion . But , now , after only 15 months , almost all of that additional borrowing authority has been exhausted . &lt;p&gt;</t>
  </si>
  <si>
    <t>Obama signed a deal</t>
  </si>
  <si>
    <t>On Aug. 2 , 2011 , President Obama signed a deal he had negotiated with congressional leaders to increase the debt limit of the federal government by $2.4 trillion .</t>
  </si>
  <si>
    <t>web_16_15</t>
  </si>
  <si>
    <t>much the same gifts each year -- the clothes , an ornament for our collection ( I collected angels ) , a calendar , and a book -- the book was always hard cover and my parents signed something in the front . When @ @ @ @ @ @ @ @ @ @ . The next day we woke to Santa 's presents , which was the fun stuff -- the toys we wanted , some years being a</t>
  </si>
  <si>
    <t>parents signed something in</t>
  </si>
  <si>
    <t>the book was always hard cover and my parents signed something in the front .</t>
  </si>
  <si>
    <t>web_16_16</t>
  </si>
  <si>
    <t>following year , then saw his power numbers decline modestly over the next two seasons . He still hit 25 home run @ @ @ @ @ @ @ @ @ @ &lt;p&gt; In April , Braun signed a five-year contract extension worth $105 million . He then went out and had his best season ever , carrying the Brewers to their first division title in nearly three decades . He led the league in slugging percentage at .597 ,</t>
  </si>
  <si>
    <t>Braun signed a five-year</t>
  </si>
  <si>
    <t>In April , Braun signed a five-year contract extension worth $105 million .</t>
  </si>
  <si>
    <t>web_16_17</t>
  </si>
  <si>
    <t>China , everybody 's a comedian . For more photos , click on my G string . &lt;h&gt; SHANGHAI 'S CHI-CHING HOTEL &lt;p&gt; We 're sitting in front of the desk where Nixon and Cho En Lai signed the 1974 Trade Agreement that opened China to the West . Gig and I shared a suite that took up half a floor and had a private elevator . During my return visit to China in 2007 , I was tod that</t>
  </si>
  <si>
    <t>Lai signed the 1974</t>
  </si>
  <si>
    <t>We 're sitting in front of the desk where Nixon and Cho En Lai signed the 1974 Trade Agreement that opened China to the West .</t>
  </si>
  <si>
    <t>web_16_18</t>
  </si>
  <si>
    <t>the Guantanamo detainees . &lt;p&gt; The deadline in Obama 's executive order passed , and still he had n't shut down the prison . In March 2011 , two years after he signed the order , Obama signed another executive order . This one set up a review process for detainees . The document sought to " establish , as a discretionary matter , a process to review on a periodic basis the executive branch 's continued , discretionary exercise</t>
  </si>
  <si>
    <t>Obama signed another executive</t>
  </si>
  <si>
    <t>In March 2011 , two years after he signed the order , Obama signed another executive order .</t>
  </si>
  <si>
    <t>web_16_19</t>
  </si>
  <si>
    <t>even use the word Guantanamo . &lt;p&gt; Obama has run into plenty of opposition in Congress . Lawmakers passed a bill preventing federal money from being used to transfer Guantanamo prisoners to the United States . Obama signed that bill into law , even as he issued a statement that disapproved of it . The provision was part of a bigger military bill that Obama said was too important not to @ @ @ @ @ @ @ @ @</t>
  </si>
  <si>
    <t>Obama signed that bill</t>
  </si>
  <si>
    <t>Obama signed that bill into law , even as he issued a statement that disapproved of it .</t>
  </si>
  <si>
    <t>web_16_20</t>
  </si>
  <si>
    <t>interest in joining the Bucs even though his legal issues in New York remain unresolved , could be a consideration . &lt;p&gt; But the biggest news is at quarterback . After letting Garcia go , the Bucs signed Leftwich , the former Jacksonville Jaguars starter who won a Super Bowl ring as a backup for the Pittsburgh Steelers last season . It seemed Leftwich and little-used backup Luke McCown were going to compete for the starting job . &lt;p&gt; But</t>
  </si>
  <si>
    <t>Bucs signed Leftwich ,</t>
  </si>
  <si>
    <t>After letting Garcia go , the Bucs signed Leftwich , the former Jacksonville Jaguars starter who won a Super Bowl ring as a backup for the Pittsburgh Steelers last season .</t>
  </si>
  <si>
    <t>['Leftwich']</t>
  </si>
  <si>
    <t>web_16_21</t>
  </si>
  <si>
    <t>the franchise tag after resurrecting himself with career highs in catches ( 83 ) , yards ( 1,248 ) and touchdowns ( seven ) in 2008 . Despite disappointing production since his rookie year , Michael Clayton signed a five-year extension , and the team is hoping he thrives under new offensive coordinator Jeff Jagodzinski . Morris has acknowledged that Tampa Bay players have vouched for free agent Plaxico Burress . &lt;p&gt; Tight end : The Bucs acquired talented but</t>
  </si>
  <si>
    <t>Clayton signed a five-year</t>
  </si>
  <si>
    <t>Despite disappointing production since his rookie year , Michael Clayton signed a five-year extension , and the team is hoping he thrives under new offensive coordinator Jeff Jagodzinski .</t>
  </si>
  <si>
    <t>web_16_22</t>
  </si>
  <si>
    <t>Mining &amp;; Metallurgy Combinat ( NMMC ) to develop technology to mine and mill the black shales , particularly the Rudnoye deposit , and to take about 300 tU/yr from 2007 . Then in February 2011 Itochu signed a 10-year " large-scale " uranium purchase agreement with NMMC . &lt;p&gt; In Australia , Mitsui joined Uranium One 's Honeymoon mine project in 2008 as a 49% joint venture partner . Then early in 2009 , a 20% share in Uranium</t>
  </si>
  <si>
    <t>Itochu signed a 10-year</t>
  </si>
  <si>
    <t>Then in February 2011 Itochu signed a 10-year " large-scale " uranium purchase agreement with NMMC .</t>
  </si>
  <si>
    <t>web_17_0</t>
  </si>
  <si>
    <t>holiday season and it comes to giving to people , there 's nothing better , " Kinsler said . " This is our opportunity to help some people and give back . " &lt;p&gt; The second baseman signed a contract extension in @ @ @ @ @ @ @ @ @ @ into effect starting in 2013 . The deal includes a $10 million club option for a sixth year that could keep Kinsler under contract through the 2018 season</t>
  </si>
  <si>
    <t>baseman signed a contract</t>
  </si>
  <si>
    <t>&gt; The second baseman signed a contract extension in @ @ @ @ @ @ @ @ @ @ into effect starting in 2013 .</t>
  </si>
  <si>
    <t>web_17_1</t>
  </si>
  <si>
    <t>years guaranteed and a vesting option for a fourth year . But that 's just a guess on my part . Those are the kinds of things that become fluid during negotiations . &lt;p&gt; The Texas Rangers signed five players -- catcher Juan Apodaca , outfielder Jim Adduci , left-handed pitcher Neal Cotts , outfielder Aaron Cunningham and right-handed pitcher Yonata Ortega -- to minor-league deals on Monday with invites to spring training . The name that jumps out to</t>
  </si>
  <si>
    <t>Rangers signed five players</t>
  </si>
  <si>
    <t>&gt; The Texas Rangers signed five players --</t>
  </si>
  <si>
    <t>web_17_2</t>
  </si>
  <si>
    <t>&lt;p&gt; voyager48 : well said . The hispanic community are making themselves martyrs and &lt;h&gt; Loading comments ... &lt;p&gt; In the name of self-interest and politics human beings can display the most despicable behavior . The governor signed the most controversial bill in the history of her state because she fought it might give her political gain . Suddently John McCain is no longer a Maverick , Mitt Romney is refuting the best thing he has ever done in his</t>
  </si>
  <si>
    <t>governor signed the most</t>
  </si>
  <si>
    <t>The governor signed the most controversial bill in the history of her state because she fought it might give her political gain .</t>
  </si>
  <si>
    <t>web_17_3</t>
  </si>
  <si>
    <t>. Says guitarist and keyboard player Reid Henry : " They have applied 100 percent corporate efficiency to rock ' n ' roll . It 's so cool to see . " &lt;p&gt; In 2008 , Nickelback signed an exclusive " 360 deal " with promoter and ticket sales company Live Nation ( LYV ) . The company reportedly paid an estimated $50 million to $70 million for a stake @ @ @ @ @ @ @ @ @ @</t>
  </si>
  <si>
    <t>Nickelback signed an exclusive</t>
  </si>
  <si>
    <t>In 2008 , Nickelback signed an exclusive " 360 deal " with promoter and ticket sales company Live Nation ( LYV ) .</t>
  </si>
  <si>
    <t>web_17_4</t>
  </si>
  <si>
    <t>20-year Army intelligence veteran who as a lieutenant colonel in 2002 took over the Antiterrorism Operations Intelligence Cell at the Pentagon . &lt;p&gt; There 's another connection worth noting . &lt;p&gt; In March 2006 , Harding Security signed a three-year mentor-protege agreement with SAIC , a $10 billion defense contractor . &lt;p&gt; Under this Pentagon program , the mentor firm is reimbursed for expenses used to help develop the smaller protege firm 's capabilities . The mentor firm can also</t>
  </si>
  <si>
    <t>Security signed a three-year</t>
  </si>
  <si>
    <t>In March 2006 , Harding Security signed a three-year mentor-protege agreement with SAIC , a $10 billion defense contractor .</t>
  </si>
  <si>
    <t>web_17_5</t>
  </si>
  <si>
    <t>enterprise and represented one of the largest black-dominated businesses in the U.S. &lt;p&gt; After the war , integration of Major League baseball became a hot-button issue . The color line was broken in 1946 when Branch Rickey signed Jackie Robinson to play for Montreal , the Dodgers ' Triple-A International League team . &lt;p&gt; That year was a watershed one for Manley and the Eagles , too . Newark beat the Kansas City Monarchs in a thrilling , seven-game Negro</t>
  </si>
  <si>
    <t>The color line was broken in 1946 when Branch Rickey signed Jackie Robinson to play for Montreal , the Dodgers ' Triple-A International League team .</t>
  </si>
  <si>
    <t>web_17_6</t>
  </si>
  <si>
    <t>states ? I wonder if that would work . You could force the hand of the high paid union workers , cut off services for illegals , and dramatically scale back these welfare states . Bill Clinton signed welfare reform into law and it dramatically improved our economic picture in the south . @ @ @ @ @ @ @ @ @ @ York too except their " welfare " is unions and government . &lt;p&gt; Almost none of it</t>
  </si>
  <si>
    <t>Clinton signed welfare reform</t>
  </si>
  <si>
    <t>Bill Clinton signed welfare reform into law and it dramatically improved our economic picture in the south .</t>
  </si>
  <si>
    <t>web_17_7</t>
  </si>
  <si>
    <t>gekster &lt;p&gt; It has been explained over and over , and now once @ @ @ @ @ @ @ @ @ @ the people of MA wanted , the Democrat controlled legislature wanted , and Romney signed it because it was what the people and legislature of MA wanted . &lt;p&gt; It has since morphed into a beast because of the Dems changeing it after Romney left . &lt;p&gt; And I will say it again , Romney said he</t>
  </si>
  <si>
    <t>Romney signed it because</t>
  </si>
  <si>
    <t>the people of MA wanted , the Democrat controlled legislature wanted , and Romney signed it because it was what the people and legislature of MA wanted .</t>
  </si>
  <si>
    <t>web_17_8</t>
  </si>
  <si>
    <t>comments on its Facebook page ? Result : Planned Parenthood was deluged with donations to keep its breast care services going , including a $250,000 matching grant from New York City Mayor Michael Bloomberg ; twenty-two senators signed a critical statement ; there were resignations among staffers and open rebellion among volunteers . Andrea Mitchell 's interview with Nancy Brinker on MSNBC was as close to open distaste as that very polite journalist ever gets . Mitchell is herself a</t>
  </si>
  <si>
    <t>senators signed a critical</t>
  </si>
  <si>
    <t>twenty-two senators signed a critical statement ; there were resignations among staffers and open rebellion among volunteers .</t>
  </si>
  <si>
    <t>web_17_9</t>
  </si>
  <si>
    <t>Act Matthew Shepard was beaten to death in 1998 because he was gay . James Byrd was dragged to his death behind a truck because he was black . On October 22 , 2009 President Barack Obama signed this act into law expanding the 1969 United States federal hate-crime law to include crimes motivated by a victim 's actual or perceived gender , sexual orientation , gender identity , or disability . &lt;p&gt; Bullying There are a number of stories</t>
  </si>
  <si>
    <t>Obama signed this act</t>
  </si>
  <si>
    <t>On October 22 , 2009 President Barack Obama signed this act into law expanding the 1969 United States federal hate-crime law to include crimes motivated by a victim 's actual or perceived gender , sexual orientation , gender identity , or disability .</t>
  </si>
  <si>
    <t>web_17_10</t>
  </si>
  <si>
    <t>version of the Dream Act , but I guess that does n't count does it ? You will believe what you want to believe , but that does n't make it the reality . &lt;p&gt; Ronald Reagan signed the last amnesty bill into law in 1986. 2 years later we got a SMALLER percentage of the Hispanic vote than we got in 1984 . In other words Reagan created a net surplus of Democratic voters . I agree with one</t>
  </si>
  <si>
    <t>Ronald Reagan signed the last amnesty bill into law in 1986.</t>
  </si>
  <si>
    <t>web_17_11</t>
  </si>
  <si>
    <t>every day @@5096748 &lt;p&gt; Zak Irvin , Mark Donnal and Derrick Walton are officially Michigan Wolverines . The trio of 2013 prospects made their commitments official this week by signing letters of intent . Donnal and Irvin signed their letters on Wednesday while Walton signed his at his school on Friday afternoon . &lt;p&gt; Michigan 's recruiting class is regarded as top-15 nationally in the class of 2013 and all three future Wolverines are consensus top-100 prospects . Irvin ranked</t>
  </si>
  <si>
    <t>Irvin signed their letters</t>
  </si>
  <si>
    <t>Donnal and Irvin signed their letters on Wednesday while Walton signed his at his school on Friday afternoon .</t>
  </si>
  <si>
    <t>web_17_12</t>
  </si>
  <si>
    <t>that and other options ( Thumbnail @@5098348 &lt;h&gt; Buddy Nix wants to find a franchise quarterback &lt;p&gt; Posted by Josh Alper on November 2 , 2012 , 11:34 AM EST &lt;p&gt; Getty Images &lt;p&gt; When the Bills signed Ryan Fitzpatrick to a seven-year , $62.195 million contract right around this time last year , it seemed that they were making a commitment to Fitzpatrick as their franchise quarterback . &lt;p&gt; Things have n't worked out that way . Fitzpatrick 's</t>
  </si>
  <si>
    <t>Bills signed Ryan Fitzpatrick</t>
  </si>
  <si>
    <t>&gt; When the Bills signed Ryan Fitzpatrick to a seven-year , $62.195 million contract right around this time last year , it seemed that they were making a commitment to Fitzpatrick as their franchise quarterback .</t>
  </si>
  <si>
    <t>web_17_13</t>
  </si>
  <si>
    <t>him a " B " during his gubernatorial run in 2002 , and he did @ @ @ @ @ @ @ @ @ @ Massachusetts voters were rather predictable on guns , and in 2004 Romney signed what the AP would later call " one of the toughest assault weapons laws in the country . " The Bay State had long had sturdy gun-control laws , and its residents liked them . &lt;p&gt; But in " Live Free or</t>
  </si>
  <si>
    <t>Romney signed what the</t>
  </si>
  <si>
    <t>Massachusetts voters were rather predictable on guns , and in 2004 Romney signed what the AP would later call " one of the toughest assault weapons laws in the country . "</t>
  </si>
  <si>
    <t>web_17_14</t>
  </si>
  <si>
    <t>waiver is necessary to the national interest of the United States . &lt;p&gt; 159 . Where can I find the text of the Iranian Financial Sanctions Regulations ? &lt;p&gt; On February 5 , 2012 , the President signed Executive Order 13599 to implement section 1245(c) of the National Defense Authorization Act for Fiscal Year 2012 , Public Law 112-81 ( " NDAA " ) and to take @ @ @ @ @ @ @ @ @ @ 12:01 a.m. eastern</t>
  </si>
  <si>
    <t>President signed Executive Order</t>
  </si>
  <si>
    <t>On February 5 , 2012 , the President signed Executive Order 13599 to implement section 1245(c) of the National Defense Authorization Act for Fiscal Year 2012 , Public Law 112-81 ( " NDAA " ) and to take @ @ @ @ @ @ @ @ @ @</t>
  </si>
  <si>
    <t>web_17_15</t>
  </si>
  <si>
    <t>country financial institutions that engage with entities with this tag that they risk sanctions under CISADA. 02-14-2012 &lt;h&gt; Questions Related Executive Order 13606 ( the GHRAVITY E.O. ) &lt;p&gt; On April 22 , 2012 , the President signed Executive Order 13606 Blocking The Property And Suspending Entry into the United States of Certain Persons with Respect to Grave Human @ @ @ @ @ @ @ @ @ @ Information Technology ( the " GHRAVITY E.O . " ) .</t>
  </si>
  <si>
    <t>On April 22 , 2012 , the President signed Executive Order 13606 Blocking The Property And Suspending Entry into the United States of Certain Persons with Respect to Grave Human</t>
  </si>
  <si>
    <t>web_17_16</t>
  </si>
  <si>
    <t>of Kunlun . This action does not require the immediate freezing of any assets that Elaf Islamic Bank or Bank of Kunlun may hold within U.S. jurisdiction . &lt;p&gt; On July 30 , 2012 , the President signed Executive Order 13622 to authorize additional sanctions with respect to Iran . Effective as of 12:01 a.m . Eastern Standard Time on July 31 , 2012 , the order provides additional sanctions authorities to the Secretary of the Treasury and the Secretary</t>
  </si>
  <si>
    <t>On July 30 , 2012 , the President signed Executive Order 13622 to authorize additional sanctions with respect to Iran .</t>
  </si>
  <si>
    <t>web_18_0</t>
  </si>
  <si>
    <t>for lists of poll workers throughout Ohio @ @ @ @ @ @ @ @ @ @ a crime in Ohio to interfere with conducting an election . Moreover , after the 2004 presidential election the state signed a federal consent decree that , among other things , established uniform poll worker training . Whether TrueTheVote 's interference with the state 's official trainings violates these legal standards has not been tested in court . &lt;p&gt; But the possibility that</t>
  </si>
  <si>
    <t>state signed a federal</t>
  </si>
  <si>
    <t>Moreover , after the 2004 presidential election the state signed a federal consent decree that , among other things , established uniform poll worker training .</t>
  </si>
  <si>
    <t>web_18_1</t>
  </si>
  <si>
    <t>systems , has formed a number of relationships with western GDS companies over the years . &lt;p&gt; In 2002 , Amadeus agreed to provide TravelSky with access to its non-air content . &lt;p&gt; This year , TravelSky signed reciprocal hotel content agreements with Sabre and its Asian subsidiary , Abacus International . &lt;p&gt; By far , its deepest relationship is with Travelport . The companies signed a joint product development agreement focused on advanced passenger service systems technology for airlines</t>
  </si>
  <si>
    <t>TravelSky signed reciprocal hotel</t>
  </si>
  <si>
    <t>&gt; This year , TravelSky signed reciprocal hotel content agreements with Sabre and its Asian subsidiary , Abacus International .</t>
  </si>
  <si>
    <t>web_18_2</t>
  </si>
  <si>
    <t>its non-air content . &lt;p&gt; This year , TravelSky signed reciprocal hotel content agreements with Sabre and its Asian subsidiary , Abacus International . &lt;p&gt; By far , its deepest relationship is with Travelport . The companies signed a joint product development agreement focused on advanced passenger service systems technology for airlines worldwide . They also have a hotel @ @ @ @ @ @ @ @ @ @ , a Hong Kong-based publication , TravelSky has flirted with the</t>
  </si>
  <si>
    <t>companies signed a joint</t>
  </si>
  <si>
    <t>The companies signed a joint product development agreement focused on advanced passenger service systems technology for airlines worldwide .</t>
  </si>
  <si>
    <t>web_18_3</t>
  </si>
  <si>
    <t>Peace Process &lt;p&gt; Pakistan and India will ease visa restrictions for their citizens to boost business travel and trade across their border as part of their push for peace . &lt;p&gt; India 's Foreign Minister S.M. Krishna signed the visa agreement in Islamabad Sept. 8 during a three-day visit . The change will let businessmen from both countries obtain multiple entry visas , exempting them from a police reporting requirement . Tourist visas will also be issued for the first</t>
  </si>
  <si>
    <t>Krishna signed the visa</t>
  </si>
  <si>
    <t>India 's Foreign Minister S.M. Krishna signed the visa agreement in Islamabad Sept. 8 during a three-day visit .</t>
  </si>
  <si>
    <t>web_18_4</t>
  </si>
  <si>
    <t>( L ) , Tommie ( @ @ @ @ @ @ @ @ @ @ Ernie ( R ) at the Dalton School in Amsterdam , on July 20 , 2011 . The Sesame Street characters signed a special giant birthday card . This cart will then tour through the Netherlands , so Sesame Street fans from around the country could sign it as well . AFP PHOTO/ANP KIPPA MARCEL ANTONISSE netherlands out - belgium out ( Photo credit</t>
  </si>
  <si>
    <t>characters signed a special</t>
  </si>
  <si>
    <t>The Sesame Street characters signed a special giant birthday card .</t>
  </si>
  <si>
    <t>web_18_5</t>
  </si>
  <si>
    <t>@ @ @ @ @ @ @ 23,000 people signed an online petition to allow write-in names . The organizing committee , in a statement , said that 's not going to happen . ... Sao Paulo signed Brazil playmaker Paulo Henrique Ganso from Santos for a reported $12 million . ... Palmeiras hired Ponte Preta coach Gilson Kleina to replace Luiz Felipe Scolari , who was fired two weeks ago . ... Mexico and the United States may bid</t>
  </si>
  <si>
    <t>Paulo signed Brazil playmaker</t>
  </si>
  <si>
    <t>Sao Paulo signed Brazil playmaker Paulo Henrique Ganso from Santos for a reported $12 million . ...</t>
  </si>
  <si>
    <t>['Ganso']</t>
  </si>
  <si>
    <t>web_18_6</t>
  </si>
  <si>
    <t>@ @ @ @ @ @ suspension on Saturday after admitting a charge of violent conduct for elbowing Manchester City striker Mario Balotelli in the face during a Premier League match . ... Chelsea defender David Luiz signed a new five-year contract . ... Former Aston Villa striker Emile Heskey signed with the Newcastle Jets in Australia 's A-League . Heskey , 34 , scored 110 goals in 516 EPL appearances in a 17-year career . He was also capped</t>
  </si>
  <si>
    <t>Luiz signed a new</t>
  </si>
  <si>
    <t>Chelsea defender David Luiz signed a new five-year contract . ...</t>
  </si>
  <si>
    <t>web_18_7</t>
  </si>
  <si>
    <t>Reagan . Stockman could never be true to anyone and at the end when he savaged Reagan by consorting with a leftist journalist he showed his true colors -- that of a charlatan . Q. But Mitch signed the Indiana bill depriving Planned Parenthood of state funding did he not ? A. A necessary expedient . Q. Finally the columnist Sneed is quite taken with Joe Biden whom she labels a " devout Catholic " because he was fingering a</t>
  </si>
  <si>
    <t>Mitch signed the Indiana</t>
  </si>
  <si>
    <t>But Mitch signed the Indiana bill depriving Planned Parenthood of state funding</t>
  </si>
  <si>
    <t>web_18_8</t>
  </si>
  <si>
    <t>to ban partial birth abortions had a very positive impact increasing pro-life support in the United States . &lt;p&gt; 4 . Signed the Susan B. Anthony List Pro-Life Leadership Presidential Pledge . In June 2011 , Gingrich signed the SBA List Pro-Life Leadership Presidential pledge in which Gingrich pledges to the American people that if elected President he will ( i ) only nominate judges to the Supreme Court and federal judiciary who are committed to restraint and applying the</t>
  </si>
  <si>
    <t>Gingrich signed the SBA</t>
  </si>
  <si>
    <t>In June 2011 , Gingrich signed the SBA List Pro-Life Leadership Presidential pledge in which Gingrich pledges to the American people that if elected President he will ( i ) only nominate judges to the Supreme Court and federal judiciary who are committed to restraint and applying the</t>
  </si>
  <si>
    <t>web_18_9</t>
  </si>
  <si>
    <t>allow to fly on our " ships " ? Just curious . &lt;p&gt; That 's too generous . He has no intention of going at all . Which makes that endorsement letter Cernan , Griffin and Crippen signed a month ago before the Florida Primary appear an all the more foolish gesture on their part . Romney 's attitude is one only another Wall Street-type could embrace- like Ivan Boesky , who famously quipped to his wife : " What</t>
  </si>
  <si>
    <t>Crippen signed a month</t>
  </si>
  <si>
    <t>Which makes that endorsement letter Cernan , Griffin and Crippen signed a month ago before the Florida Primary appear an all the more foolish gesture on their part .</t>
  </si>
  <si>
    <t>web_18_10</t>
  </si>
  <si>
    <t>San Francisco . In addition to the Governments , a number of non-government organisations , including Lions Clubs International were invited to assist in the drafting of the charter . The 50 nations represented at the conference signed the Charter of the United Nations two months later on June 26 . Poland , which was not represented at the conference , but for which a place among the original signatories had been reserved , added its name later , bringing</t>
  </si>
  <si>
    <t>conference signed the Charter</t>
  </si>
  <si>
    <t>The 50 nations represented at the conference signed the Charter of the United Nations two months later on June 26 .</t>
  </si>
  <si>
    <t>web_18_11</t>
  </si>
  <si>
    <t>lukewarm endorsement of the prequels in which he played the Jedi Master . But a TMZ reporter gave fans some hope after he ran into McGregor outside Hollywood 's Chateau Marmont Tuesday night . &lt;p&gt; While McGregor signed an autograph , the reporter asked if the Scottish actor would be up for reprising his role . " Yeah , " was his one-word answer . &lt;p&gt; Meanwhile , a showbiz website called HeyYouGuysUK just posted a red carpet chat with</t>
  </si>
  <si>
    <t>McGregor signed an autograph</t>
  </si>
  <si>
    <t>&gt; While McGregor signed an autograph , the reporter asked if the Scottish actor would be up for reprising his role . "</t>
  </si>
  <si>
    <t>['autograph']</t>
  </si>
  <si>
    <t>web_18_12</t>
  </si>
  <si>
    <t>Wiki : The Federal-Aid Highway Act of 1956 , popularly known as the National Interstate and Defense Highways Act ( Public Law 84-627 ) , was enacted on June 29 , 1956 , when Dwight D. Eisenhower signed the @ @ @ @ @ @ @ @ @ @ billion dollars for the construction of 41,000 miles ( 66,000 km ) of the Interstate Highway System supposedly over a 10-year period , it was the largest public works project in</t>
  </si>
  <si>
    <t>The Federal-Aid Highway Act of 1956 , popularly known as the National Interstate and Defense Highways Act ( Public Law 84-627 ) , was enacted on June 29 , 1956 , when Dwight D. Eisenhower signed the @ @ @ @ @ @ @ @ @</t>
  </si>
  <si>
    <t>web_18_13</t>
  </si>
  <si>
    <t>" Democrats created Social Security " without Republican support in 1935 . The fact is , despite some early Republican opposition , Congress overwhelmingly approved the proposal with strong bipartisan support . And President Franklin D. Roosevelt signed the bill into law within seven months of its introduction -- in stark contrast to the protracted partisan battle over Obama 's health care law . &lt;p&gt; Echoing John F. Kennedy 's 1960 acceptance speech -- in which JFK said , "</t>
  </si>
  <si>
    <t>And President Franklin D. Roosevelt signed the bill into law within seven months of its introduction</t>
  </si>
  <si>
    <t>web_18_14</t>
  </si>
  <si>
    <t>In the Senate @ @ @ @ @ @ @ @ @ @ against , including Hastings . &lt;p&gt; Both houses gave final approval to the bill by voice vote on Aug. 8 , 1935 . Roosevelt signed the bill into law Aug. 14 , 1935 -- just seven months after it was introduced . &lt;p&gt; Correction , Sept. 5 : The Democratic National Committee released prepared remarks for Reps . James Clyburn and Xavier Becerra , but neither of</t>
  </si>
  <si>
    <t>Roosevelt signed the bill into law Aug. 14 , 1935</t>
  </si>
  <si>
    <t>web_18_15</t>
  </si>
  <si>
    <t>India &lt;h&gt; The United States wants to accelerate India 's rise as a global power to act as a regional counterweight to China . US. business plans intersect with strategic plans for India . When President Bush signed the joint statement , he said that , " as a responsible state with advanced nuclear technology India should acquire the same benefits and advantages as other such states . " These " benefits and advantages " signify that India would buy</t>
  </si>
  <si>
    <t>Bush signed the joint</t>
  </si>
  <si>
    <t>When President Bush signed the joint statement , he said that , " as a responsible state with advanced nuclear technology</t>
  </si>
  <si>
    <t>web_18_16</t>
  </si>
  <si>
    <t>@ @ @ @ @ @ @ Daioyu Islands but beating the drum to cover up such traitorous act . In fact the author tells the Chinese officials to take a page from the way Yuan Shikai signed the Japan 's Twenty-one Demands to handle the Daioyu Islands crisis . If China can not kick the Japanese out of Daioyu Islands , the Chinese leadership and those in negotiations with Japanese surely will be listed in the same category as</t>
  </si>
  <si>
    <t>Shikai signed the Japan</t>
  </si>
  <si>
    <t>In fact the author tells the Chinese officials to take a page from the way Yuan Shikai signed the Japan 's Twenty-one Demands to handle the Daioyu Islands crisis .</t>
  </si>
  <si>
    <t>['Demands']</t>
  </si>
  <si>
    <t>web_18_17</t>
  </si>
  <si>
    <t>, the publisher of Scholastic Coach and Athletic Director , the administrator of the Gatorade awards . " I 've been in Scholastic Coach for 38 years and never seen anything like this . " &lt;p&gt; James signed a $90-million shoe contract with Nike , and that was before the Cleveland Cavaliers made him the No. 1 pick in the draft . He threw out the first pitch at a Cleveland Indians-Cincinnati Reds game , then signed autographs for the</t>
  </si>
  <si>
    <t>James signed a $90-million</t>
  </si>
  <si>
    <t>James signed a $90-million shoe contract with Nike , and that was before the Cleveland Cavaliers made him the No. 1 pick in the draft .</t>
  </si>
  <si>
    <t>web_18_18</t>
  </si>
  <si>
    <t>a federal budget in the black and CBO forecast for a $5.6 trillion surplus over 10 years , President George W. Bush quickly set about dismantling the progress made under Bill Clinton . In 2001 , Bush signed a $1.4 trillion tax cut , followed by another @ @ @ @ @ @ @ @ @ @ cut in modern American history . ( It is more than a little ironic that Paul Ryan at the time called the tax</t>
  </si>
  <si>
    <t>Bush signed a $1.4</t>
  </si>
  <si>
    <t>In 2001 , Bush signed a $1.4 trillion tax cut , followed by another @</t>
  </si>
  <si>
    <t>web_18_19</t>
  </si>
  <si>
    <t>@ @ @ @ @ @ @ strongarmed ( successfully ) some unwise Democrats in 1913 to create the Fed . All because of their " panic " in 1907 . And , sometime after Woodrow Wilson signed it into law ( i.e. the Federal Reserve Act ) , he commented about how he had " unwittingly " placed our economy at the feet of credit . Not exactly a successful policy , to base an economy on credit more</t>
  </si>
  <si>
    <t>And , sometime after Woodrow Wilson signed it into law ( i.e. the Federal Reserve Act ) , he commented about how he had " unwittingly " placed our economy at the feet of credit .</t>
  </si>
  <si>
    <t>web_18_20</t>
  </si>
  <si>
    <t>amazingly , the peak from the short-cover rally was sold off againin the last few minutes of trading.As Yoda used to say on Star Wars : " The future ... unclear it is " . Since Congress signed the " rescue bill " we must be down at least 2,000 points on the Dow . Anyone think they 've got the message yet ? PeteCA &lt;p&gt; Brave New World ( Hellasious ) October 9 , 2008 -- The US government</t>
  </si>
  <si>
    <t>Congress signed the "</t>
  </si>
  <si>
    <t>Since Congress signed the " rescue bill " we must be down at least 2,000 points on the Dow .</t>
  </si>
  <si>
    <t>web_18_21</t>
  </si>
  <si>
    <t>could not have created 400 pages of legal detail in less than 72 hours.Also shocking is that immediately after the House approved the Senate 's bill , it was rushed to the White House and Pres. Bush signed it within hours . ABSOLUTELY impossible for him to have read those 400 plus pages in that brief amount of time.So , it seems pretty clear that the economic system globally will collapse , I 'd like some ideas on how to</t>
  </si>
  <si>
    <t>Bush signed it within</t>
  </si>
  <si>
    <t>Bush signed it within hours .</t>
  </si>
  <si>
    <t>web_19_0</t>
  </si>
  <si>
    <t>authorities to accept the letter . &lt;p&gt; The following spring , Perry returned with an even larger squadron to receive Japan 's answer . The Japanese grudgingly agreed to Perry 's demands , and the two sides signed the Treaty of Kanagawa on March 31 , 1854 . According to the terms of the treaty , Japan would protect stranded seamen and open two ports for refueling and provisioning American ships : Shimoda and Hakodate . Japan also gave the</t>
  </si>
  <si>
    <t>sides signed the Treaty</t>
  </si>
  <si>
    <t>The Japanese grudgingly agreed to Perry 's demands , and the two sides signed the Treaty of Kanagawa on March 31 , 1854 .</t>
  </si>
  <si>
    <t>web_19_1</t>
  </si>
  <si>
    <t>how the British used military action to compel the opening to China , and decided that it was better to open its @ @ @ @ @ @ @ @ @ @ The United States and Japan signed their first true commercial treaty , sometimes called the Harris Treaty , in 1858 . The European powers soon followed the U.S. example and drew up their own treaties with Japan . Japan sent its first mission to the West in 1860</t>
  </si>
  <si>
    <t>Japan signed their first</t>
  </si>
  <si>
    <t>The United States and Japan signed their first true commercial treaty , sometimes called the Harris Treaty , in 1858 .</t>
  </si>
  <si>
    <t>web_19_2</t>
  </si>
  <si>
    <t>story have been pivotal to the advocacy of victims of child sexual abuse . &lt;p&gt; Shortly after she broke the news that Sandusky was being investigated , drawing national and international attention to her coverage , Ganim signed a @ @ @ @ @ @ @ @ @ @ the trial . &lt;p&gt; " It 's a great opportunity and it 's not really a surprise , " said Managing Editor Mike Feeley , who shepherded Ganim on the story</t>
  </si>
  <si>
    <t>Ganim signed a @</t>
  </si>
  <si>
    <t>Shortly after she broke the news that Sandusky was being investigated , drawing national and international attention to her coverage , Ganim signed a @ @ @ @ @ @ @ @ @ @</t>
  </si>
  <si>
    <t>web_19_3</t>
  </si>
  <si>
    <t>for admission to the Agonis Club 's annual opportunity to watch practice ( and other perks ) Oct. 22 . &lt;p&gt; -- As I tweeted last Sunday with confirmation from Dallas Lauderdale and his agent , Lauderdale signed a one-year , non-guaranteed contract with the Portland Trail Blazers that will , at the least , give him a chance in their training camp to show what he can do . The Blazers officially announced his signing Friday . &lt;p&gt; --</t>
  </si>
  <si>
    <t>Lauderdale signed a one-year</t>
  </si>
  <si>
    <t>As I tweeted last Sunday with confirmation from Dallas Lauderdale and his agent , Lauderdale signed a one-year , non-guaranteed contract with the Portland Trail Blazers that will , at the least , give him a chance in their training camp to show what he can do .</t>
  </si>
  <si>
    <t>web_19_4</t>
  </si>
  <si>
    <t>web_19_5</t>
  </si>
  <si>
    <t>@ @ @ @ markets , the boycott failed to undermine Israel 's economy to the degree intended . &lt;p&gt; In 1977 , Congress prohibited U.S. companies from cooperating with the Arab boycott . When President Carter signed the law , he said the " issue goes to the very heart of free trade among nations " and that it was designed to " end the divisive effects on American life of foreign boycotts aimed at Jewish members of our</t>
  </si>
  <si>
    <t>Carter signed the law</t>
  </si>
  <si>
    <t>When President Carter signed the law , he said the " issue goes to the very heart of free trade among nations " and that it was designed to " end the divisive effects on American life of foreign boycotts aimed at Jewish members of our</t>
  </si>
  <si>
    <t>web_19_6</t>
  </si>
  <si>
    <t>Viviette Applewhite ) a bit of an advantage : They 've formally acknowledged that there 's been no reported in-person voter fraud in Pennsylvania and there is n't likely to be in November . &lt;p&gt; The state signed a stipulation agreement with lawyers for the plaintiffs which acknowledges there " have been no investigations or prosecutions of in-person voter fraud in Pennsylvania ; and the parties do not have direct personal knowledge of any such investigations or prosecutions in other</t>
  </si>
  <si>
    <t>state signed a stipulation</t>
  </si>
  <si>
    <t>The state signed a stipulation agreement with lawyers for the plaintiffs which acknowledges there " have been no investigations or prosecutions of in-person voter fraud in Pennsylvania ;</t>
  </si>
  <si>
    <t>web_19_7</t>
  </si>
  <si>
    <t>to Connecticut , some of the @ @ @ @ @ @ @ @ @ @ of Columbia , Pennsylvania , Maryland , Virginia and New York have declared states of emergency , while Maine 's governor signed a limited emergency declaration . &lt;p&gt; The National Hurricane Center reported tropical storm watches and warnings were in effect , covering parts of the Florida and Carolina coasts . &lt;p&gt; With a national election already under way in many early-voting states ,</t>
  </si>
  <si>
    <t>governor signed a limited</t>
  </si>
  <si>
    <t>to Connecticut , some of the @ @ @ @ @ @ @ @ @ @ of Columbia , Pennsylvania , Maryland , Virginia and New York have declared states of emergency , while Maine 's governor signed a limited emergency declaration .</t>
  </si>
  <si>
    <t>web_19_8</t>
  </si>
  <si>
    <t>of residents applying for a handgun permit has increased by about 40 percent , said Oklahoma State Bureau of Investigation spokeswoman Jessica Brown . &lt;p&gt; The Republican-controlled Legislature approved the law and Republican Gov . Mary Fallin signed it earlier this year . &lt;p&gt; Don Spencer , a certified firearms instructor and the deputy director of the Oklahoma Second Amendment Association that lobbied hard for the new law , said he believes @ @ @ @ @ @ @ @</t>
  </si>
  <si>
    <t>Fallin signed it earlier</t>
  </si>
  <si>
    <t>Mary Fallin signed it earlier this year .</t>
  </si>
  <si>
    <t>web_19_9</t>
  </si>
  <si>
    <t>Commission . &lt;p&gt; In June 2011 the governments of seven non-EU countries agreed to conduct nuclear reactor stress tests using the EU model . Armenia , Belarus , Croatia , Russia , Switzerland , Turkey and Ukraine signed a declaration that they would conduct stress tests and agreed to peer reviews of the tests by outside experts @ @ @ @ @ @ @ @ @ @ is co-owner in the Krsko PWR in Slovenia , and Belarus and Turkey</t>
  </si>
  <si>
    <t>Ukraine signed a declaration</t>
  </si>
  <si>
    <t>Armenia , Belarus , Croatia , Russia , Switzerland , Turkey and Ukraine signed a declaration that they would conduct stress tests and agreed to peer reviews of the tests by outside experts @ @ @ @ @ @ @ @ @ @</t>
  </si>
  <si>
    <t>web_19_10</t>
  </si>
  <si>
    <t>homes ; two who ventured out were killed . Their corpses were dragged through the streets and dumped in the Jewish quarter when night fell . On the morrow , some women were raped and the kadi signed a petition for the Jews to be exterminated . The shah 's son , Prince Zil-Sultan , hastened to protect the victims but the brutality continued . Two months later , on 5 October , a Muslim who had struck a Jew</t>
  </si>
  <si>
    <t>kadi signed a petition</t>
  </si>
  <si>
    <t>On the morrow , some women were raped and the kadi signed a petition for the Jews to be exterminated .</t>
  </si>
  <si>
    <t>web_19_11</t>
  </si>
  <si>
    <t>which Israeli , Lebanese , Jordanian , Syrian , and Palestinian leaders laid the foundations for ongoing negotiations designed to bring peace and economic development to the region . Within this framework , Israel and the PLO signed a Declaration of Principles on September 13 , 1993 , which established an ambitious set of objectives relating to a transfer of authority from Israel to an interim Palestinian authority . Israel and the PLO subsequently signed the Gaza-Jericho Agreement on May</t>
  </si>
  <si>
    <t>PLO signed a Declaration</t>
  </si>
  <si>
    <t>Within this framework , Israel and the PLO signed a Declaration of Principles on September 13 , 1993 , which established an ambitious set of objectives relating to a transfer of authority from Israel to an interim Palestinian authority .</t>
  </si>
  <si>
    <t>web_19_12</t>
  </si>
  <si>
    <t>Agreement on Preparatory Transfer of Powers and Responsibilities on August 29 , 1994 , which began the process of transferring authority from Israel to the Palestinians . &lt;p&gt; On October 26 , 1994 , Israel and Jordan signed a historic peace treaty , @ @ @ @ @ @ @ @ @ @ Israeli Prime Minister Rabin and PLO Chairman Arafat 's signing of the historic Israeli-Palestinian Interim Agreement on September 28 , 1995 . This accord , which incorporated</t>
  </si>
  <si>
    <t>Jordan signed a historic</t>
  </si>
  <si>
    <t>On October 26 , 1994 , Israel and Jordan signed a historic peace treaty , @ @ @ @ @ @ @ @ @ @</t>
  </si>
  <si>
    <t>web_19_13</t>
  </si>
  <si>
    <t>, electrical apparatus , and computer accessories . Israel 's chief exports to the U.S. include diamonds , pharmaceutical preparations , telecommunications equipment , medicinal equipment , electrical apparatus , and cotton apparel . The two countries signed a free trade agreement ( FTA ) in 1985 that progressively eliminated tariffs on most goods traded between the two countries over the following 10 years . An agricultural trade accord signed in November 1996 addressed the remaining goods not covered in</t>
  </si>
  <si>
    <t>The two countries signed a free trade agreement ( FTA ) in 1985 that progressively eliminated tariffs on most goods traded between the two countries over the following 10 years .</t>
  </si>
  <si>
    <t>web_19_14</t>
  </si>
  <si>
    <t>to speak , or go into the season with question marks at the third receiver , there 's no doubts , no matter who it is , " Jones said . &lt;p&gt; Last season , the Cowboys signed veteran Laurent Robinson as their No. 3 receiver , and he led the team with 11 touchdowns . He signed a five-year $32.5 million deal with the Jacksonville Jaguars in the offseason . &lt;p&gt; The Cowboys ' thought process for 2012 was</t>
  </si>
  <si>
    <t>Cowboys signed veteran Laurent</t>
  </si>
  <si>
    <t>Last season , the Cowboys signed veteran Laurent Robinson as their No. 3 receiver , and he led the team with 11 touchdowns .</t>
  </si>
  <si>
    <t>web_19_15</t>
  </si>
  <si>
    <t>Whitlock fell for it - hook , link and sinker . " Read George Kimball 's excellent May 11 , 2000 column . ( PDF file ) &lt;p&gt; AUTOGRAPHS OF STAR WITNESSES Al Bello and Pat Valentine signed the same page of the same copy of Carter 's book . View autographs . &lt;p&gt; AL BELLO SINGS ( in more ways than one ) . In the 1970s , Bello tried songwriting and gave me a copy of one of</t>
  </si>
  <si>
    <t>Valentine signed the same</t>
  </si>
  <si>
    <t>AUTOGRAPHS OF STAR WITNESSES Al Bello and Pat Valentine signed the same page of the same copy of Carter 's book .</t>
  </si>
  <si>
    <t>['page']</t>
  </si>
  <si>
    <t>web_19_16</t>
  </si>
  <si>
    <t>list . Kyle Lowry turned his right ankle against the Oklahoma City Thunder , and Landry Fields , after a terrible start to his Raptors career , had an MRI on his right wrist . &lt;p&gt; Colangelo signed Fields , in part , as a domino in a master plan to land Steve Nash . It ended up with Nash in L.A and Colangelo holding the bag on a bad contract . Colangelo has signed his name to bad contracts</t>
  </si>
  <si>
    <t>Colangelo signed Fields ,</t>
  </si>
  <si>
    <t>Colangelo signed Fields , in part , as a domino in a master plan to land Steve Nash .</t>
  </si>
  <si>
    <t>['Fields']</t>
  </si>
  <si>
    <t>web_19_17</t>
  </si>
  <si>
    <t>long-duration spaceflight on the human body . A later Cosmos mission , Cosmos 1129 in 1979 , carried 17 additional U.S. experiments and devices . And on May 6 , 1979 , the United States and U.S.S.R signed a treaty that provided for the deployment of an international system of emergency beacon receivers aboard satellites . &lt;p&gt; When Ronald Reagan was elected to the presidency in 1981 , Cold War tensions were rising . The Soviet invasion of Afghanistan ,</t>
  </si>
  <si>
    <t>U.S.S.R signed a treaty</t>
  </si>
  <si>
    <t>And on May 6 , 1979 , the United States and U.S.S.R signed a treaty that provided for the deployment of an international system of emergency beacon receivers aboard satellites .</t>
  </si>
  <si>
    <t>web_19_18</t>
  </si>
  <si>
    <t>developed space station as an alternative . " &lt;p&gt; The U.S. Senate issued a more formal call for renewal of U.S.-Soviet space cooperation @ @ @ @ @ @ @ @ @ @ 1984 . President Reagan signed the resolution on Oct. 30 , noting U.S. readiness " to work with the Soviets on cooperation in space in pro-grams which are mutually beneficial and productive . " &lt;p&gt; When Mikhail Gorbachev emerged as the Soviet leader in 1985 , Reagan</t>
  </si>
  <si>
    <t>Reagan signed the resolution</t>
  </si>
  <si>
    <t>President Reagan signed the resolution on Oct. 30 , noting U.S. readiness " to work with the Soviets on cooperation in space in pro-grams which are mutually beneficial and productive . "</t>
  </si>
  <si>
    <t>web_19_19</t>
  </si>
  <si>
    <t>as a viable governing vehicle ( because ) the Democratic Party is more attractive to growing constituencies - anyone who feels vulnerable and as @ @ @ @ @ @ @ @ @ @ campaign , Obama signed an executive order granting temporary legal status and work permits to young undocumented immigrants brought to the United States as children . He also has said he would push Congress to pass the DREAM Act , which would make the order permanent</t>
  </si>
  <si>
    <t>campaign , Obama signed an executive order granting temporary legal status and work permits to young undocumented immigrants brought to the United States as children .</t>
  </si>
  <si>
    <t>web_19_20</t>
  </si>
  <si>
    <t>and American trade ships were often targeted . When the British boarded the American frigate , Chesapeake , they forced ( impressed ) three soldiers to work on their vessel and killed one for treason . Jefferson signed the Embargo Act of 1807 in response . This stopped America from exporting and importing foreign goods . Jefferson thought this would have the effect of hurting the trade in France and Great Britain . However @@5086555 &lt;h&gt; You Must Have Been</t>
  </si>
  <si>
    <t>Jefferson signed the Embargo</t>
  </si>
  <si>
    <t>Jefferson signed the Embargo Act of 1807 in response .</t>
  </si>
  <si>
    <t>web_19_21</t>
  </si>
  <si>
    <t>'s still terrible , though : 85 percent of those sentenced under the provision had no prior criminal record . ) &lt;p&gt; The new sentencing policies did little to discourage criminals . The same summer that Milliken signed his life-sentence law , an ambitious group of teenagers met on the playground of Birney Elementary , on Detroit 's west side , and founded Young Boys Inc. , the first professionalized multicity drug-dealing ring in the United States . Within two</t>
  </si>
  <si>
    <t>Milliken signed his life-sentence</t>
  </si>
  <si>
    <t>The same summer that Milliken signed his life-sentence law , an ambitious group of teenagers met on the playground of Birney Elementary , on Detroit 's west side , and founded Young Boys Inc. , the first professionalized multicity drug-dealing ring in the United States .</t>
  </si>
  <si>
    <t>web_19_22</t>
  </si>
  <si>
    <t>and Albert Haynesworth -- but the ages and the bonuses have a familiar ring . So do the results : The epic humiliation of the @ @ @ @ @ @ @ @ @ @ after McNabb signed a mega-publicized deal with a dubious dollar value , recalls so many pages in the old Snyder 's scrapbook . &lt;p&gt; So before we welcome the New Dan Snyder , let 's look back at the one we know . That 's</t>
  </si>
  <si>
    <t>McNabb signed a mega-publicized</t>
  </si>
  <si>
    <t>after McNabb signed a mega-publicized deal with a dubious dollar value , recalls so many pages in the old Snyder 's scrapbook .</t>
  </si>
  <si>
    <t>web_19_23</t>
  </si>
  <si>
    <t>shown his sponsorship mania by inking deals that gave Six Flags an official mayonnaise and the Redskins an official carpet installer . In June 2009 , weeks after the theme park chain filed for bankruptcy , Snyder signed a deal for an official mattress . In the few months before his removal from the board , Snyder actually started selling the mattresses at his theme parks ( $1,299 for @ @ @ @ @ @ @ @ @ @ Hat</t>
  </si>
  <si>
    <t>Snyder signed a deal</t>
  </si>
  <si>
    <t>In June 2009 , weeks after the theme park chain filed for bankruptcy , Snyder signed a deal for an official mattress .</t>
  </si>
  <si>
    <t>web_19_24</t>
  </si>
  <si>
    <t>Sanders , Deion : Crown jewel of the fantasy football team Snyder put together during his first offseason as owner , which also included Bruce Smith , Mark Carrier , Jeff George and Adrian Murrell . Snyder signed Sanders to a seven-year , $56 million contract with an $8 million signing bonus . After a debacle of a 2000 season for the team and himself , Sanders refused to report to the Redskins in 2001 -- but declined to @</t>
  </si>
  <si>
    <t>Snyder signed Sanders to</t>
  </si>
  <si>
    <t>Snyder signed Sanders to a seven-year , $56 million contract with an $8 million signing bonus .</t>
  </si>
  <si>
    <t>web_19_25</t>
  </si>
  <si>
    <t>cubs can land a big one every year . Any 3b out there that are close to MLB ready on the international scene ? &lt;p&gt; And former Cubs organization players C Juan Apodaca and OF Jim Adduci signed minor league contracts with Texas . I saw Apodaca catch at AA and liked his work behind the plate , @@5093456 &lt;p&gt; This should open your eyes . What you strive for in magazines and billboards are not real . They are</t>
  </si>
  <si>
    <t>Adduci signed minor league</t>
  </si>
  <si>
    <t>&gt; And former Cubs organization players C Juan Apodaca and OF Jim Adduci signed minor league contracts with Texas .</t>
  </si>
  <si>
    <t>web_19_26</t>
  </si>
  <si>
    <t>this franchise was going to go down a positive road or whether it was going to continue to repeat the status quo . " &lt;p&gt; Two days after Dunn joined the Chicago White Sox , the Nationals signed Werth . They won 80 games in 2011 with a largely homegrown roster . They traded for pitcher Gio Gonzalez in the winter . In February , Zimmerman agreed to a six-year , $100 million contract extension that could keep him in</t>
  </si>
  <si>
    <t>Nationals signed Werth .</t>
  </si>
  <si>
    <t>Two days after Dunn joined the Chicago White Sox , the Nationals signed Werth .</t>
  </si>
  <si>
    <t>['Werth']</t>
  </si>
  <si>
    <t>web_19_27</t>
  </si>
  <si>
    <t>the State , not to the City -- a circumstance which , the majority believes , significantly separates misrepresentation from harm . @ @ @ @ @ @ @ @ @ @ so ? New York State signed a contract promising to relay relevant information to the City . In respect to that relevant information , the State is a conduit , indeed roughly analogous to a postal employee . This Court has recognized specifically that " under the common</t>
  </si>
  <si>
    <t>State signed a contract</t>
  </si>
  <si>
    <t>New York State signed a contract promising to relay relevant information to the City .</t>
  </si>
  <si>
    <t>web_19_28</t>
  </si>
  <si>
    <t>system was working as intended , cancel out military votes for DC elected offices . &lt;p&gt; This is the Chicago Way . Do n't need to be a resident be mayor . Do n't need a doctor signed hospital issued birth certificate to be president . &lt;p&gt; I just wanted to ask him publicly a question about his dubious associations with domestic terrorists and picked the most recent thread to do it in . &lt;p&gt; &amp;gt; you would not be</t>
  </si>
  <si>
    <t>doctor signed hospital issued</t>
  </si>
  <si>
    <t>Do n't need a doctor signed hospital issued birth certificate to be president .</t>
  </si>
  <si>
    <t>web_19_29</t>
  </si>
  <si>
    <t>, two corner outfielders and perhaps a shortstop this winter . So naturally , their first move of the winter was ... to sign a catcher , David Ross . An industry source confirmed that the Sox signed the 35-year-old to a two-year deal . Ken Rosenthal of FoxSports.com reported that it was for $6.2 million . &lt;p&gt; So , almost immediately , the question blares : Why ? &lt;p&gt; After all , the Sox already have both Jarrod Saltalamacchia</t>
  </si>
  <si>
    <t>Sox signed the 35-year-old</t>
  </si>
  <si>
    <t>An industry source confirmed that the Sox signed the 35-year-old to a two-year deal .</t>
  </si>
  <si>
    <t>web_19_30</t>
  </si>
  <si>
    <t>This guy has been using her and she 's finally trying to get rid of her . She 's afraid and laying low @@5102054 &lt;h&gt; By Sayed Salahuddin , &lt;p&gt; KABUL -- The United States and Afghanistan signed a deal on night military operations on Sunday , resolving a major source of friction between President Hamid Karzai and Washington . &lt;p&gt; The agreement removes a key obstacle to a long-term strategic partnership between the two countries , including a U.S.</t>
  </si>
  <si>
    <t>Afghanistan signed a deal</t>
  </si>
  <si>
    <t>The United States and Afghanistan signed a deal on night military operations on Sunday , resolving a major source of friction between President Hamid Karzai and Washington .</t>
  </si>
  <si>
    <t>web_19_31</t>
  </si>
  <si>
    <t>&lt;p&gt; Afghan officials called the agreement on night operations a significant breakthrough in relations between the two countries . The other major hurdle to a long-term strategic partnership was removed last month when U.S. and Afghan officials signed an agreement to hand over the largest U.S. military prison in the country . &lt;p&gt; Shaida Mohammad Abadali , deputy head of Afghanistan 's national security council , said by e-mail that the deal addresses " our years-long demand for full respect</t>
  </si>
  <si>
    <t>The other major hurdle to a long-term strategic partnership was removed last month when U.S. and Afghan officials signed an agreement to hand over the largest U.S. military prison in the country .</t>
  </si>
  <si>
    <t>web_19_32</t>
  </si>
  <si>
    <t>gave serious consideration to a small Caribbean island off the coast of the black republic of Haiti , Ile Vache , as a possible resettlement site for freed blacks . &lt;p&gt; In December 1862 , the President signed a contract with Bernard Kock , a businessman who said that he had obtained a long-term lease on the island . Kock agreed to settle @ @ @ @ @ @ @ @ @ @ with housing , food , medicine ,</t>
  </si>
  <si>
    <t>President signed a contract</t>
  </si>
  <si>
    <t>In December 1862 , the President signed a contract with Bernard Kock , a businessman who said that he had obtained a long-term lease on the island .</t>
  </si>
  <si>
    <t>web_19_33</t>
  </si>
  <si>
    <t>1,300 private sector employers found that 30 percent of employers would definitely or probably stop offering insurance to their employees after the law is implemented in 2014 &lt;p&gt; A glitch in the law , discovered after Obama signed it , would allow middle-class Americans to get subsidized health care intended for poor people . Medicare 's chief actuary says the policy " does n't make sense " &lt;p&gt; An Employment Policies Institute report finds that the Affordable Care Act would</t>
  </si>
  <si>
    <t>Obama signed it ,</t>
  </si>
  <si>
    <t>A glitch in the law , discovered after Obama signed it , would allow middle-class Americans to get subsidized health care intended for poor people .</t>
  </si>
  <si>
    <t>web_19_34</t>
  </si>
  <si>
    <t>go drinking during our game against Notre Dame , all of Oregon will be routing for us and there 's not a damn thing they can do about it . Of course I put my Pete Carroll signed USC helmet on my desk . Yes I am still super handsome . Caviar on the side . I said ON THE SIDE . What the fuck , Pac Northwest ? In a year it 'll be the Zack Northwest . &lt;p&gt;</t>
  </si>
  <si>
    <t>Carroll signed USC helmet</t>
  </si>
  <si>
    <t>web_19_35</t>
  </si>
  <si>
    <t>&lt;p&gt; On one hand , President Obama has endorsed marriage equality , capping off a first term of efforts at the legislative and regulatory levels aimed at benefitting the LGBT community . On the other , Romney signed a pledge with the anti-gay National Organization for Marriage to back a Federal Marriage Amendment and defend the Defense of Marriage Act in court . Last month , he backed off his earlier stated belief that adoption by same-sex couples is a</t>
  </si>
  <si>
    <t>Romney signed a pledge</t>
  </si>
  <si>
    <t>On the other , Romney signed a pledge with the anti-gay National Organization for Marriage to back a Federal Marriage Amendment and defend the Defense of Marriage Act in court .</t>
  </si>
  <si>
    <t>web_19_36</t>
  </si>
  <si>
    <t>work or pursuing education . &lt;p&gt; Congress passed a child care program in 1990 , distributing grants to states for the purpose of offering child care subsidies to low-income households . Six years later , as Clinton signed welfare reform into law , federal child care funding was consolidated into one primary artery of finance -- the Child Care and Development Fund . Here in California , these undertakings merely burnished what had been in place for half a century</t>
  </si>
  <si>
    <t>Six years later , as Clinton signed welfare reform into law , federal child care funding was consolidated into one primary artery of finance</t>
  </si>
  <si>
    <t>web_19_37</t>
  </si>
  <si>
    <t>you leave ? ' &lt;p&gt; I did n't have nothing to do with it . I 'm just glad that I came to a great organization and a team who wants to win . " &lt;p&gt; Johnson signed a max contract with the Hawks in 2010 and one of the first moves made by new general manager Danny Ferry this summer was to package Johnson to Brooklyn for a handful of players none of which had contracts beyond this season</t>
  </si>
  <si>
    <t>Johnson signed a max</t>
  </si>
  <si>
    <t>Johnson signed a max contract with the Hawks in 2010 and one of the first moves made by new general manager Danny Ferry this summer was to package Johnson to Brooklyn for a handful of players none of which had contracts beyond this season</t>
  </si>
  <si>
    <t>web_20_0</t>
  </si>
  <si>
    <t>, some may find you less than respectful . Please think carefully before posting . &lt;p&gt; If you @ @ @ @ @ @ @ @ @ @ carry wherever you want to . Just like Barry signed 950 executive orders undoing the US Constitution . just undo the permit @@5028757 &lt;h&gt; RUH ROH ! DMX Does n't Know How To Use Google ( VIDEO ) &lt;p&gt; According to Alexas , Google is the second most viewed website in the</t>
  </si>
  <si>
    <t>Barry signed 950 executive</t>
  </si>
  <si>
    <t>Just like Barry signed 950 executive orders undoing the US Constitution .</t>
  </si>
  <si>
    <t>web_20_1</t>
  </si>
  <si>
    <t>criminal penalties for those caught with less than one ounce of marijuana . A grassroots parents ' movement responded by lobbying for stricter regulations and was instrumental in changing public attitudes . In 1986 , President Reagan signed the Anti-Drug Abuse Act , reinstating mandatory minimums and raising federal penalties for possession and distribution . In 1996 , California enacted Proposition @ @ @ @ @ @ @ @ @ @ from AIDS , cancer , and other serious illnesses</t>
  </si>
  <si>
    <t>Reagan signed the Anti-Drug</t>
  </si>
  <si>
    <t>In 1986 , President Reagan signed the Anti-Drug Abuse Act , reinstating mandatory minimums and raising federal penalties for possession and distribution .</t>
  </si>
  <si>
    <t>web_20_2</t>
  </si>
  <si>
    <t>news regarding the nuclear reprocessing agreement with the US reaffirms India 's special status in the US 's regional policies . &lt;p&gt; U.S.-India ties have warmed since then-president George W. Bush and Indian Prime Minister Manmohan Singh signed the framework for a historic nuclear deal in 2005 . But Geithner 's visit this week appears aimed at calming more recent worries as well . &lt;p&gt; India and the United States have launched a new @ @ @ @ @ @</t>
  </si>
  <si>
    <t>Singh signed the framework</t>
  </si>
  <si>
    <t>&lt;p&gt; U.S.-India ties have warmed since then-president George W. Bush and Indian Prime Minister Manmohan Singh signed the framework for a historic nuclear deal in 2005 .</t>
  </si>
  <si>
    <t>web_20_3</t>
  </si>
  <si>
    <t>the Pac-12 . Not surprisingly , Arizona came out No. 1 with $737 million ( which ranks No. 3 overall ) , and again , you can credit Allen for some of it . The Blazers owner signed Damon Stoudamire 's checks in seven seasons in Portland during which Stoudamire made more than $80 million . &lt;p&gt; Allen might bemoan the struggles of small market owners these days , but he sure did n't used to spend like one .</t>
  </si>
  <si>
    <t>owner signed Damon Stoudamire</t>
  </si>
  <si>
    <t>The Blazers owner signed Damon Stoudamire 's checks in seven seasons in Portland during which Stoudamire made more than $80 million .</t>
  </si>
  <si>
    <t>web_20_4</t>
  </si>
  <si>
    <t>in the theme for the " This is the Game Today " segments , and some of the games from " This is the Game Today " include this song . &lt;p&gt; In one episode , Linda signed the song while a singer off-screen sang her voice while playing a game . &lt;h&gt; Mentions &lt;p&gt; This song was included in a 2004 Subway commercial , where it was called " One of These Subs " . &lt;p&gt; Dave Grohl ,</t>
  </si>
  <si>
    <t>Linda signed the song</t>
  </si>
  <si>
    <t>In one episode , Linda signed the song while a singer off-screen sang her voice while playing a game .</t>
  </si>
  <si>
    <t>['song']</t>
  </si>
  <si>
    <t>web_20_5</t>
  </si>
  <si>
    <t>to a funeral in Israel . Clinton emerged from the conflict with much higher approval ratings , while the Republicans were perceived as petty and partisan . 57 58 &lt;p&gt; On Aug. 22 , 1996 , Clinton signed a welfare reform bill , the Personal Responsibility and Work Opportunity Reconciliation Act , in fulfillment of a major campaign policy . The reform included time limits @ @ @ @ @ @ @ @ @ @ work within two years of</t>
  </si>
  <si>
    <t>On Aug. 22 , 1996 , Clinton signed a welfare reform bill , the Personal Responsibility and Work Opportunity Reconciliation Act , in fulfillment of a major campaign policy .</t>
  </si>
  <si>
    <t>web_20_6</t>
  </si>
  <si>
    <t>49 percent of the popular vote and 379 electoral votes . 59 He was the first Democrat elected to a second term since Franklin D. Roosevelt 60 . &lt;p&gt; After years of conflict with Republicans , Clinton signed the Balanced Budget Act of 1997 on Aug. 5 , which committed the government to balance the budget by 2002 . He achieved several goals with the legislation , including extending health insurance to five million children , restoring welfare benefits for</t>
  </si>
  <si>
    <t>After years of conflict with Republicans , Clinton signed the Balanced Budget Act of 1997 on Aug. 5 , which committed the government to balance the budget by 2002 .</t>
  </si>
  <si>
    <t>web_20_7</t>
  </si>
  <si>
    <t>, open carpal tunnel release , or arthroscopic surgery of the wrist joint ( Table 2 ) . &lt;p&gt; Approval was given by the institutional review board for the investigation in this study . And all patients signed a consent form that included a description of the protocol and potential tourniquet-related complications . &lt;h&gt; Quality of the bloodless field &lt;p&gt; The surgeon rated the quality of the bloodless field using the evaluation method applied by Ishii et al . 7</t>
  </si>
  <si>
    <t>And all patients signed a consent form that included a description of the protocol and potential tourniquet-related complications .</t>
  </si>
  <si>
    <t>web_20_8</t>
  </si>
  <si>
    <t>congressional job bills . &lt;p&gt; Bernanke did n't call the current stimulus efforts ineffective . But with the nation 's unemployment rate near 10 percent , the economy is faring worse than forecasters expected when President Obama signed the Recovery Act last February . &lt;p&gt; His testimony came just after the Labor Department reported weekly claims for unemployment benefits came in higher than expected -- at 496,000 . That number needs to fall considerably before the economy will return to</t>
  </si>
  <si>
    <t>But with the nation 's unemployment rate near 10 percent , the economy is faring worse than forecasters expected when President Obama signed the Recovery Act last February .</t>
  </si>
  <si>
    <t>web_20_9</t>
  </si>
  <si>
    <t>who shook his head from side to side after police asked him if he wanted to speak to them about an indecent assault and battery at a subway station . Later in the interrogation , the man signed a form waiving his right to remain silent and then made incriminating statements . &lt;p&gt; The court found that the questioning should have stopped after the man shook his head . &lt;p&gt; The court said that although federal law requires a suspect</t>
  </si>
  <si>
    <t>man signed a form</t>
  </si>
  <si>
    <t>Later in the interrogation , the man signed a form waiving his right to remain silent and then made incriminating statements .</t>
  </si>
  <si>
    <t>web_20_10</t>
  </si>
  <si>
    <t>said the police officers who questioned Clarke believed his head shake was " an ambiguous response to multiple questions " and a misunderstanding of the next step in the arrest process . &lt;p&gt; Police said that Clarke signed the Miranda waiver form , he " admitted that he had repeatedly brushed his hand against a man on the subway car , " according to the summary of the case included in the ruling . &lt;p&gt; Clarke 's appellate lawyer ,</t>
  </si>
  <si>
    <t>Clarke signed the Miranda</t>
  </si>
  <si>
    <t>Police said that Clarke signed the Miranda waiver form , he " admitted that he had repeatedly brushed his hand against a man on the subway car , " according to the summary of the case included in the ruling .</t>
  </si>
  <si>
    <t>web_20_11</t>
  </si>
  <si>
    <t>and Immunities of the United Nations . &lt;p&gt; On February 4 , 1985 , the Convention was opened for signature at United Nations Headquarters in New York . At that time , representatives of the following countries signed it : Afghanistan , Argentina , Belgium , Bolivia , Costa Rica , Denmark , Dominican Republic , Finland , France , Greece , Iceland , Italy , Netherlands , Norway , Portugal , Senegal , Spain , Sweden , Switzerland and</t>
  </si>
  <si>
    <t>countries signed it :</t>
  </si>
  <si>
    <t>At that time , representatives of the following countries signed it :</t>
  </si>
  <si>
    <t>web_20_12</t>
  </si>
  <si>
    <t>when post player Mercedes Russell said she planned to sign with the Volunteers . &lt;p&gt; Russell , from Springfield , Ore. , is considered the top player in the 2013 class . The last time the Volunteers signed the top recruit was in 2004 , when they landed All-USA Player of the Year Candace Parker , a player Russell greatly admires . &lt;p&gt; " I just have a great relationship with the coaches at Tennessee , " Russell said .</t>
  </si>
  <si>
    <t>Volunteers signed the top</t>
  </si>
  <si>
    <t>The last time the Volunteers signed the top recruit was in 2004 , when they landed All-USA Player of the Year Candace Parker , a player Russell greatly admires .</t>
  </si>
  <si>
    <t>web_20_13</t>
  </si>
  <si>
    <t>example , Rep. Ginny Brown-Waite , a Florida Republican , bought Citigroup stock valued between $1,001 and $15,000 on Oct. 2 , the day before the House passed the financial rescue bill and President George W. Bush signed it into law , records show . She opposed the bill . &lt;p&gt; Eleven days later , she bought $1,001 to $15,000 worth of Bank of America stock . It was on the same day that then-Treasury Secretary Henry Paulson told leading</t>
  </si>
  <si>
    <t>example , Rep. Ginny Brown-Waite , a Florida Republican , bought Citigroup stock valued between $1,001 and $15,000 on Oct. 2 , the day before the House passed the financial rescue bill and President George W. Bush signed it into law , records show .</t>
  </si>
  <si>
    <t>web_20_14</t>
  </si>
  <si>
    <t>( 1995 ) . **40;4071;TOOLONG ... In the closing days of the 104th Congress , the Senate and the House of Representatives completed action on the Electronic Freedom of Information Act Amendments of 1996 . The President signed this legislation into law on October 2 , 1996 , when it became Public Law 104-231 . The seventh edition was published in 1997. 8 @ @ @ @ @ @ @ @ @ @ , the Electronic Freedom of Information Act</t>
  </si>
  <si>
    <t>President signed this legislation</t>
  </si>
  <si>
    <t>The President signed this legislation into law on October 2 , 1996 , when it became Public Law 104-231 .</t>
  </si>
  <si>
    <t>web_20_15</t>
  </si>
  <si>
    <t>extension of the U.S. killing machine to distant places and the extent to which declared enemies have been removed , implicitly by killing , obviously without hearing or trial . On September 17 , 2001 , Bush signed a " classified Presidential Finding that authorized an unprecedented range of covert operations , " the Washington Post later reported , including " lethal measures against terrorists and the expenditure of vast funds to coax foreign intelligence services into a new era</t>
  </si>
  <si>
    <t>Bush signed a "</t>
  </si>
  <si>
    <t>On September 17 , 2001 , Bush signed a " classified Presidential Finding that authorized an unprecedented range of covert operations , " the Washington Post later reported , including " lethal measures against terrorists and the expenditure of vast funds to coax foreign intelligence services into a new era</t>
  </si>
  <si>
    <t>['Finding']</t>
  </si>
  <si>
    <t>web_20_16</t>
  </si>
  <si>
    <t>specialized in energy privatization , and was , like the rest of the company , committed to remarkably aggressive growth . Enron executives who worked under him say such zeal frequently eclipsed economic judgment , and EES signed contracts it had no clear ability to fulfill . In several cases , it actually paid out as much as $50 million to secure contracts with companies like IBM as " a show of faith . " One reason for the recent</t>
  </si>
  <si>
    <t>EES signed contracts it</t>
  </si>
  <si>
    <t>Enron executives who worked under him say such zeal frequently eclipsed economic judgment , and EES signed contracts it had no clear ability to fulfill .</t>
  </si>
  <si>
    <t>web_20_17</t>
  </si>
  <si>
    <t>according to a police complaint . &lt;p&gt; He also is charged with leaving the scene of an accident , DUI and escape , all misdemeanors , in addition to several summary driving offenses . &lt;p&gt; The Steelers signed Gilreath , a rookie from Wisconsin , to the 53-man roster to add an extra receiver with Antonio Brown out with an ankle injury . &lt;p&gt; If Ta'amu clears waivers , he could be re-signed to the practice squad . &lt;p&gt; First</t>
  </si>
  <si>
    <t>Steelers signed Gilreath ,</t>
  </si>
  <si>
    <t>The Steelers signed Gilreath , a rookie from Wisconsin , to the 53-man roster to add an extra receiver with Antonio Brown out with an ankle injury .</t>
  </si>
  <si>
    <t>['Gilreath']</t>
  </si>
  <si>
    <t>web_20_18</t>
  </si>
  <si>
    <t>tell the police . She was furious . I could n't believe she was defending their behavior . I @@5102558 &lt;h&gt; For Obama , Stimulus May Have Been the Easy Part &lt;p&gt; By Ben Pershing President Obama signed the economic stimulus bill into law yesterday , and now he can take his victory lap , enjoying a well-earned breather for a few days as he watches the measure take effect . Right ? &lt;p&gt; Wrong . Actually , shepherding into</t>
  </si>
  <si>
    <t>Obama signed the economic</t>
  </si>
  <si>
    <t>By Ben Pershing President Obama signed the economic stimulus bill into law yesterday , and now he can take his victory lap , enjoying a well-earned breather for a few days as he watches the measure take effect .</t>
  </si>
  <si>
    <t>web_20_19</t>
  </si>
  <si>
    <t>pending from the author of the Frank Bascombe trilogy . The first of Ford 's novels to be set north of the border , Canada will be published in the U.S. by Ecco , with whom Ford signed a three-book deal after his much-publicized 2008 split from Knopf . The novel involves American fugitives living on the Saskatchewan plains , and according to Ford it is inspired structurally by The Sheltering Sky . Ford , who calls himself " a</t>
  </si>
  <si>
    <t>Ford signed a three-book</t>
  </si>
  <si>
    <t>The first of Ford 's novels to be set north of the border , Canada will be published in the U.S. by Ecco , with whom Ford signed a three-book deal after his much-publicized 2008 split from Knopf .</t>
  </si>
  <si>
    <t>web_20_20</t>
  </si>
  <si>
    <t>the Qatar Sports Investment and FC Barcelona is finally complete as Qatar Airways becomes the new shirt sponsor of the club that used to famously shun corporate shirt sponsors to benefit charitable organizations . &lt;p&gt; When Barcelona signed the richest shirt sponsorship deal of all-time ( five years , 150 million ) with the non-profit Qatar Foundation @ @ @ @ @ @ @ @ @ @ logo , which the club has paid to wear for many years ,</t>
  </si>
  <si>
    <t>Barcelona signed the richest</t>
  </si>
  <si>
    <t>&gt; When Barcelona signed the richest shirt sponsorship deal of all-time ( five years , 150 million ) with the non-profit Qatar Foundation @ @ @ @ @ @ @ @ @ @ logo , which the club has paid to wear for many years ,</t>
  </si>
  <si>
    <t>web_20_21</t>
  </si>
  <si>
    <t>: &lt;p&gt; Jason Kidd &lt;p&gt; Most players in the NBA would be happy to put their trust in a guy like Jason Kidd , and Carmelo Anthony is no different . &lt;p&gt; From the moment the Knicks signed Kidd , Anthony was on board with the move , having previously working with the future Hall of Famer on Team USA years ago . &lt;p&gt; Instead of putting the entire weight of the team on his shoulders , Anthony trusts Kidd</t>
  </si>
  <si>
    <t>Knicks signed Kidd ,</t>
  </si>
  <si>
    <t>From the moment the Knicks signed Kidd , Anthony was on board with the move , having previously working with the future Hall of Famer on Team USA years ago .</t>
  </si>
  <si>
    <t>['Kidd']</t>
  </si>
  <si>
    <t>web_21_0</t>
  </si>
  <si>
    <t>, the U.S. paper industry would 've seen " even lower employment levels , net sales , operating income , and profitability " if @ @ @ @ @ @ @ @ @ @ , the President signed a trade law that preserves our country 's ability to fight unfairly cheap imports that hurt our workers , including those in Wisconsin 's paper industry . Without this law , the U.S. " stood to lose trade leverage that benefits papermakers</t>
  </si>
  <si>
    <t>President signed a trade</t>
  </si>
  <si>
    <t>, the U.S. paper industry would 've seen " even lower employment levels , net sales , operating income , and profitability " if @ @ @ @ @ @ @ @ @ @ , the President signed a trade law that preserves our country 's ability to fight unfairly cheap imports that hurt our workers , including those in Wisconsin 's paper industry .</t>
  </si>
  <si>
    <t>web_21_1</t>
  </si>
  <si>
    <t>than Lincoln 's successor , Andrew Johnson , the entire appointments process became subject to reexamination . &lt;p&gt; The fundamental issue involved authority to remove officeholders . During Lincoln 's administration , Congress passed and the president signed a law stipulating that Senate permission would be required to remove the controller of the treasury . @ @ @ @ @ @ @ @ @ @ clerks and military officers . Andrew Johnson reacted to congressional attacks on his policies by</t>
  </si>
  <si>
    <t>president signed a law</t>
  </si>
  <si>
    <t>During Lincoln 's administration , Congress passed and the president signed a law stipulating that Senate permission would be required to remove the controller of the treasury .</t>
  </si>
  <si>
    <t>['stipulating']</t>
  </si>
  <si>
    <t>web_21_2</t>
  </si>
  <si>
    <t>. " We were glad we did it , " one juror told the press . &lt;p&gt; Today , Williams , 46 , is facing death by lethal injection . This August , Pennsylvania Governor Tom Corbett signed a warrant scheduling his execution for October 3 . But in the meantime , the same jurors who sealed his fate have had a dramatic change of heart . At least five say that if they could go back , they would</t>
  </si>
  <si>
    <t>Corbett signed a warrant</t>
  </si>
  <si>
    <t>This August , Pennsylvania Governor Tom Corbett signed a warrant scheduling his execution for October 3 .</t>
  </si>
  <si>
    <t>web_21_3</t>
  </si>
  <si>
    <t>Our goal is ... to improve the odds of a favorable outcome . " In a PowerPoint presentation made to the Lago Agrio plaintiffs ' lawyers in June 2010 -- five months before Burford and the plaintiffs signed the funding agreement -- Burford stressed that it had been working with the plaintiffs ' team since October 2009 ; that it had already made for the team " countless introductions to respected professionals in the U.S. and internationally " ; that</t>
  </si>
  <si>
    <t>plaintiffs signed the funding</t>
  </si>
  <si>
    <t>five months before Burford and the plaintiffs signed the funding agreement --</t>
  </si>
  <si>
    <t>web_21_4</t>
  </si>
  <si>
    <t>challenges related to the White House and its grounds . ERT personnel receive specialized , advanced training and must maintain a high level of physical and operational proficiency. 8 &lt;p&gt; " In 1992 , George H.W. Bush signed Executive Order 12803 , which gave D.C. the authority to sell America 's infrastructure . They called this authority " Infrastructure Privatization . " E.O . 12803 tells us this power cleared the way for the " disposition or transfer of an</t>
  </si>
  <si>
    <t>&gt; " In 1992 , George H.W. Bush signed Executive Order 12803 , which gave D.C. the authority to sell America 's infrastructure .</t>
  </si>
  <si>
    <t>web_21_5</t>
  </si>
  <si>
    <t>between the public 's response to Mr. Sheen 's comments and those made by Mr. Mendenhall . " &lt;p&gt; HanesBrands @ @ @ @ @ @ @ @ @ @ irrelevant to Mendenhall 's case because Mendenhall signed a different morals clause than Sheen did , and it 's Mendenhall 's morals clause that the company invoked when it dropped him as a sponsor . &lt;p&gt; So his argument is he is just as crazy as Charlie Sheen . I</t>
  </si>
  <si>
    <t>Mendenhall signed a different</t>
  </si>
  <si>
    <t>irrelevant to Mendenhall 's case because Mendenhall signed a different morals clause than Sheen did ,</t>
  </si>
  <si>
    <t>['clause']</t>
  </si>
  <si>
    <t>web_21_6</t>
  </si>
  <si>
    <t>Convention as a whole , which resulted in 130 votes in favour , 4 against and 17 abstentions . Already at the final session held in Montego Bay in December 1982 , some of the abstaining States signed the Convention , and more did so before the final date for signature , 10 December 1984 . &lt;p&gt; The main difficulties concerning the International Seabed Area regime were overcome in informal consultations conducted under the aegis of the United Nations Secretary-General</t>
  </si>
  <si>
    <t>Already at the final session held in Montego Bay in December 1982 , some of the abstaining States signed the Convention , and more did so before the final date for signature , 10 December 1984 .</t>
  </si>
  <si>
    <t>web_21_7</t>
  </si>
  <si>
    <t>making music these days . Nothing really distinguishable . " One of Those Days " was such an excellent song that I bumped this up to 4 stars . &lt;p&gt; Starting at age 17 , Joy Williams signed a recording contract with the company Reunion Records . Since then she has released three albums along with multiple singles in the Christian music genera . In 2006 , Joy signed a publishing contract as a top line songwriter at Warner/Chappell Music</t>
  </si>
  <si>
    <t>Williams signed a recording</t>
  </si>
  <si>
    <t>Starting at age 17 , Joy Williams signed a recording contract with the company Reunion Records .</t>
  </si>
  <si>
    <t>web_21_8</t>
  </si>
  <si>
    <t>at age 17 , Joy Williams signed a recording contract with the company Reunion Records . Since then she has released three albums along with multiple singles in the Christian music genera . In 2006 , Joy signed a publishing contract as a top line songwriter at Warner/Chappell Music . She has since then written and co-written quite a few songs for other developing and established artists and producers . Recently , she and her husband have started their own</t>
  </si>
  <si>
    <t>Joy signed a publishing</t>
  </si>
  <si>
    <t>In 2006 , Joy signed a publishing contract as a top line songwriter at Warner/Chappell Music .</t>
  </si>
  <si>
    <t>web_21_9</t>
  </si>
  <si>
    <t>scientists , signed the " Rio Summit " paper saying that human-caused Global Warming was a problem . Many are not convinced . About 30,000 scientists , most with advanced degrees in the " hard " sciences signed a strong paper saying @ @ @ @ @ @ @ @ @ @ there are benefits to increased use of fuels ( energy ) and increased atmospheric CO2 . ( I can give you lots of documentation on all of this</t>
  </si>
  <si>
    <t>sciences signed a strong</t>
  </si>
  <si>
    <t>About 30,000 scientists , most with advanced degrees in the " hard " sciences signed a strong paper saying</t>
  </si>
  <si>
    <t>web_21_10</t>
  </si>
  <si>
    <t>all patients who fulfilled the inclusion criteria . &lt;h&gt; Material and methods &lt;h&gt; Patients &lt;p&gt; The study was approved by the ethics committee of the Medical Faculty of the University of Wuerzburg , Germany . All participants signed an informed consent and obtained the approval of their home-oncologist . &lt;h&gt; Study design &lt;p&gt; Type of study : Prospective observational pilot study to investigate if a diet very low in CHO and rich in fatty acids is safe and feasible for</t>
  </si>
  <si>
    <t>All participants signed an informed consent and obtained the approval of their home-oncologist .</t>
  </si>
  <si>
    <t>web_21_11</t>
  </si>
  <si>
    <t>n't at all address the points I 'd raised about ethics . What I found really fascinating was the last sentence of the first thing that @ @ @ @ @ @ @ @ @ @ Alan signed the contract , how Alan did n't read the contract , that we 'd paid him money , and then he said , " To say there 's clearly one side that 's right , I would dispute that . " Which</t>
  </si>
  <si>
    <t>Alan signed the contract</t>
  </si>
  <si>
    <t>Alan signed the contract , how Alan did n't read the contract , that we 'd paid him money , and then he said , " To say there 's clearly one side that 's right , I would dispute that . "</t>
  </si>
  <si>
    <t>web_21_12</t>
  </si>
  <si>
    <t>a $10,000 " app challenge " calling on app developers to find innovative ways to help businesses by improving the delivery of the BusinessUSA website tools to the business community . &lt;p&gt; Last month , President Obama signed an Executive Order creating a new Interagency Trade Enforcement Center ( ITEC ) , a @ @ @ @ @ @ @ @ @ @ aggressively challenge unfair trade practices around the world , including in China . The Commerce Department and</t>
  </si>
  <si>
    <t>Last month , President Obama signed an Executive Order creating a new Interagency Trade Enforcement Center ( ITEC ) , a @ @ @ @ @ @ @ @ @</t>
  </si>
  <si>
    <t>web_21_13</t>
  </si>
  <si>
    <t>of the NP there was a strong presence of CoC and DSA ( 15% DSA ) . " &lt;p&gt; The CoC is a communist organization and part of that Rainbow Coalition called the New Party . Obama signed a contract with the New Party , that means he signed a contract with a party that had communist members . But do n't take my word for it , read it yourself from their very own website that Sue linked .</t>
  </si>
  <si>
    <t>Obama signed a contract</t>
  </si>
  <si>
    <t>Obama signed a contract with the New Party , that means he signed a contract with a party that had communist members .</t>
  </si>
  <si>
    <t>web_21_14</t>
  </si>
  <si>
    <t>of a Reform Agenda &lt;p&gt; In late July , the US House passed S. 679 , a bill to make modest reforms to the presidential appointments process , and sent it to the President . The President signed the bill August 10 . The bill transformed around 200 PAS positions into PA positions , voluntarily giving up the Senate 's consent on these appointments . In addition to surprising pundits who had predicted the Senate would never voluntarily reduce its</t>
  </si>
  <si>
    <t>President signed the bill</t>
  </si>
  <si>
    <t>The President signed the bill August 10 .</t>
  </si>
  <si>
    <t>web_21_15</t>
  </si>
  <si>
    <t>Wind Energy Project in Wyoming . That complex alone has the potential for up to 3,000 megawatts . &lt;p&gt; Pushing the timeline back a couple of months , in August the Departments of the Interior and Defense signed a memorandum of understanding that makes 13 million acres of public land available as potential sites for clean energy development . The land had previously been set aside for military use , including training . &lt;h&gt; Public-private renewable energy partnerships &lt;p&gt; Aside</t>
  </si>
  <si>
    <t>Defense signed a memorandum</t>
  </si>
  <si>
    <t>Pushing the timeline back a couple of months , in August the Departments of the Interior and Defense signed a memorandum of understanding that makes 13 million acres of public land available as potential sites for clean energy development .</t>
  </si>
  <si>
    <t>web_21_16</t>
  </si>
  <si>
    <t>the " largest " such facility the CIA was operating . The CIA immediately issued a denial , saying that it has not operated such a detention facility since January 2009 , when newly sworn-in President Obama signed an executive order outlawing such facilities . Did Benghazi , in fact , house a terrorist prison ? &lt;p&gt; D ) If Griffin 's reporting is correct and Benghazi WAS a detention facility , did Obama know about/sign off @ @ @</t>
  </si>
  <si>
    <t>The CIA immediately issued a denial , saying that it has not operated such a detention facility since January 2009 , when newly sworn-in President Obama signed an executive order outlawing such facilities .</t>
  </si>
  <si>
    <t>web_21_17</t>
  </si>
  <si>
    <t>. &lt;p&gt; This treaty with the Islamic state of Tripoli had been written and concluded by Joel Barlow during Washington 's Administration . The U.S. Senate ratified the treaty on June 7 , 1797 ; President Adams signed it on June 10 , 1797 and it was first published in the Session Laws of the Fifth Congress , first session in 1797 . Quite clearly , then , at this very early stage of the American Republic , the U.S.</t>
  </si>
  <si>
    <t>Adams signed it on</t>
  </si>
  <si>
    <t>President Adams signed it on June 10 , 1797 and it was first published in the Session Laws of the Fifth Congress , first session in 1797 .</t>
  </si>
  <si>
    <t>web_21_18</t>
  </si>
  <si>
    <t>increasing daily , and with those job seekers flooding the market for fewer and fewer available jobs , it takes extra tenacity and patience to win at career management . In the latest information , the Clippers signed a new contract with Dallas player Caron Butler , for an believed twenty-four million bucks . You want to insert your chosen keywords into the content into places where it makes sense and doesn disrupt the flow of the page . This</t>
  </si>
  <si>
    <t>Clippers signed a new</t>
  </si>
  <si>
    <t>In the latest information , the Clippers signed a new contract with Dallas player Caron Butler , for an believed twenty-four million bucks .</t>
  </si>
  <si>
    <t>web_21_19</t>
  </si>
  <si>
    <t>instead of worrying about running out of money . Udall pledged to " help local agencies secure whatever federal resources they need to contain and extinguish this blaze . " &lt;p&gt; Also , Gov . John Hickenlooper signed a disaster declaration Wednesday . The Executive Order makes resources available to pay for fire suppression , response and recovery effort related to the Wetmore fire . &lt;p&gt; The fire started in the Greenwood area , about two miles southwest of Wetmore</t>
  </si>
  <si>
    <t>Hickenlooper signed a disaster</t>
  </si>
  <si>
    <t>Also , Gov . John Hickenlooper signed a disaster declaration Wednesday .</t>
  </si>
  <si>
    <t>web_21_20</t>
  </si>
  <si>
    <t>to the 2011 International Narcotics Control Strategy Report ( INCSR ) , Volume 2 , Money Laundering and Financial Crimes : http : **35;1191;TOOLONG ... . &lt;p&gt; Regional and International Security Cooperation : In February , Israel signed a two-year agreement with the Organization of American States ' Inter-American Committee Against Terrorism ( CICTE ) to cooperate on counter-radicalization , counterterrorist financing , and aviation security . In implementation of the agreement , Israel held an aviation security seminar in</t>
  </si>
  <si>
    <t>Israel signed a two-year</t>
  </si>
  <si>
    <t>In February , Israel signed a two-year agreement with the Organization of American States ' Inter-American Committee Against Terrorism ( CICTE ) to cooperate on counter-radicalization , counterterrorist financing , and aviation security .</t>
  </si>
  <si>
    <t>web_21_21</t>
  </si>
  <si>
    <t>collective bargaining . 47 Compensation represents almost half of Amtrak 's total operating costs . 48 The average Amtrak employee earns more than $91,000 a year in wages and benefits . 49 &lt;p&gt; In 2008 , Amtrak signed labor agreements with 13 unions that awarded pay increases retroactive from 2002 through 2008. 50 It 's hard to square such pay increases in a company that operates in the red and ca n't @ @ @ @ @ @ @ @</t>
  </si>
  <si>
    <t>Amtrak signed labor agreements</t>
  </si>
  <si>
    <t>In 2008 , Amtrak signed labor agreements with 13 unions that awarded pay increases retroactive from 2002 through 2008.</t>
  </si>
  <si>
    <t>web_21_22</t>
  </si>
  <si>
    <t>document @ @ @ @ @ @ @ @ @ @ as one of two managing members of Bain Capital Investors , an entity of the private equity firm . &lt;h&gt; Signed Documents After 1999 &lt;p&gt; Romney signed an SEC filing in November 1999 pursuant to Bain 's partial acquisition of medical-waste firm Stericycle , &amp;lt;em&amp;gt;&amp;lt;a href= " http : **29;4191;TOOLONG ... target= " hplink " &amp;gt;Mother **26;4222;TOOLONG reported . The filing noted that he was the " sole shareholder</t>
  </si>
  <si>
    <t>Romney signed an SEC</t>
  </si>
  <si>
    <t>Romney signed an SEC filing in November 1999 pursuant to Bain 's partial acquisition of medical-waste firm Stericycle , &amp;lt;em&amp;gt;&amp;lt;a href= " http :</t>
  </si>
  <si>
    <t>['filing', 'pursuant']</t>
  </si>
  <si>
    <t>web_21_23</t>
  </si>
  <si>
    <t>, Inc . The dates of those filings range from April 14 , 2000 to May 10 , 2001 -- all after Romney had left for Salt Lake City . In one March 2001 filing , Romney signed the document as the " reporting person . " &amp;lt;/blockquote&amp;gt; &lt;h&gt; ' General Partner ' &lt;p&gt; According at a &amp;lt;a href= " http : **29;4373;TOOLONG ... target= " hplink " &amp;gt;document&amp;lt;/a&amp;gt; filed with the California Secretary of State 's office in July</t>
  </si>
  <si>
    <t>Romney signed the document</t>
  </si>
  <si>
    <t>In one March 2001 filing , Romney signed the document as the " reporting person . " &amp;lt;/blockquote&amp;gt;</t>
  </si>
  <si>
    <t>web_22_0</t>
  </si>
  <si>
    <t>set up by the Department of Defense will also used to distribute free gas in the metro New York area . There will be a 10-gallon limit per person . &lt;p&gt; New Jersey Gov . Chris Christie signed an executive order Friday night to ration gasoline for cars in 12 New Jersey counties , after more than half the stations in New Jersey and Long Island shut down because of the storm , resulting in hours-long lines for customers and</t>
  </si>
  <si>
    <t>Chris Christie signed an executive order Friday night to ration gasoline for cars in 12 New Jersey counties , after more than half the stations in New Jersey and Long Island shut down because of the storm , resulting in hours-long lines for customers and</t>
  </si>
  <si>
    <t>web_22_1</t>
  </si>
  <si>
    <t>I never saw UAB under Mike Davis . Also , as mentioned , getting the jump on the recruits . UAB can now focus on 2014 recruits and it is early November of 2012 . Mike Davis signed most of his guys late and when you 're looking for guys in the spring , you 're fighting for scraps . &lt;p&gt; WBR : Which players should Creighton fans look out for this season from the Blazers ? &lt;p&gt; DC :</t>
  </si>
  <si>
    <t>Davis signed most of</t>
  </si>
  <si>
    <t>Mike Davis signed most of his guys late and when you 're looking for guys in the spring , you 're fighting for scraps .</t>
  </si>
  <si>
    <t>['most']</t>
  </si>
  <si>
    <t>web_22_2</t>
  </si>
  <si>
    <t>changing attitudes of Evergreen State voters toward gay rights and same-sex unions . It found last fall that 55 percent of those surveyed would vote to uphold marriage equality if the Legislature passed it and the governor signed it . &lt;p&gt; The latest poll reflects trends seen across the country : 70.5 percent of voters under 30 support marriage equality , with only 21.8 percent opposed . The Baby Boomer generation , ages 45 to 65 , backs it by</t>
  </si>
  <si>
    <t>governor signed it .</t>
  </si>
  <si>
    <t>It found last fall that 55 percent of those surveyed would vote to uphold marriage equality if the Legislature passed it and the governor signed it .</t>
  </si>
  <si>
    <t>web_22_3</t>
  </si>
  <si>
    <t>land . The penal codes of other states list different @ @ @ @ @ @ @ @ @ @ having to do with marijuana . &lt;p&gt; However , on 1 January 2004 the Governor of California signed that state 's Senate Bill 420 , which regulates marijuana used for medical purposes . This bill comes years after the term ' 420 ' was associated with marijuana and indeed its number likely was chosen because of the existing pop culture</t>
  </si>
  <si>
    <t>California signed that state</t>
  </si>
  <si>
    <t>However , on 1 January 2004 the Governor of California signed that state 's Senate Bill 420 , which regulates marijuana used for medical purposes .</t>
  </si>
  <si>
    <t>web_22_4</t>
  </si>
  <si>
    <t>He 's one of those guys that a team feeds off . " &lt;p&gt; McKenzie thinks that outside linebacker Philip Wheeler can be that kind of player on the defensive side of the ball . The Raiders signed the free agent after Wheeler had a grand total of two sacks , two forced fumbles and @ @ @ @ @ @ @ @ @ @ the Colts . &lt;p&gt; But the Raiders saw something in Wheeler , and he has</t>
  </si>
  <si>
    <t>Raiders signed the free</t>
  </si>
  <si>
    <t>The Raiders signed the free agent after Wheeler had a grand total of two sacks , two forced fumbles and @ @ @ @ @ @ @ @ @ @</t>
  </si>
  <si>
    <t>web_22_5</t>
  </si>
  <si>
    <t>winners chosen based on proposed price per kilowatt-hour and project feasibility . &lt;h&gt; A Defining Moment ... &lt;p&gt; LADWP is also signing long-term power purchase agreements ( PPAs ) with utility-scale solar PV project developers . LADWP signed agreements with two solar power project developers to bring as much as a whopping 460 MW of clean , green , renewable solar power into its grid in early October . &lt;p&gt; " In the next decade , LADWP will completely replace</t>
  </si>
  <si>
    <t>LADWP signed agreements with</t>
  </si>
  <si>
    <t>LADWP signed agreements with two solar power project developers to bring as much as a whopping 460 MW of clean , green , renewable solar power into its grid in early October .</t>
  </si>
  <si>
    <t>web_22_6</t>
  </si>
  <si>
    <t>raise our standard of living . &lt;p&gt; It is a depressing future economically and electorally . &lt;p&gt; cwfoster &lt;p&gt; make SURE to remind at every point the issue is raised that in the 1980 ? s REAGAN signed an amnesty deal , " prior to a deal to secure the border " and that we 're agreeable to discussing immigration issues ONCE THE DEMOCRATS KEEP THEIR END OF **THAT** BARGAIN ! @ @ @ @ @ @ @ @ @</t>
  </si>
  <si>
    <t>REAGAN signed an amnesty</t>
  </si>
  <si>
    <t>s REAGAN signed an amnesty deal , " prior to a deal to secure the border " and that we 're agreeable to discussing immigration issues ONCE</t>
  </si>
  <si>
    <t>web_22_7</t>
  </si>
  <si>
    <t>yesterday dismissed with prejudice an amended complaint challenging the eligibility of Barack Obama to appear on that state 's ballot . &lt;p&gt; Following several recent hearings in the case , Leon County Circuit Court Judge Terry Lewis signed a seven page order granting the motion filed by President Obama 's attorneys to dismiss the amended complaint , which alleges the President Obama is not a natural born citizen because Barack Obama Senior was a citizen of the British Colony and</t>
  </si>
  <si>
    <t>Lewis signed a seven</t>
  </si>
  <si>
    <t>Following several recent hearings in the case , Leon County Circuit Court Judge Terry Lewis signed a seven page order granting the motion filed by President Obama 's attorneys to dismiss the amended complaint , which alleges the President Obama is not a natural born citizen because Barack Obama Senior was a citizen of the British Colony and</t>
  </si>
  <si>
    <t>web_22_8</t>
  </si>
  <si>
    <t>Key List ( PGPtray-Options-Keys tab ) . In the DOS 2.6. x versions , this setting can be set in config.txt or pgp.ini . &lt;p&gt; Bad , Unknown , or Invalid Signature ? &lt;p&gt; When verifying PGP signed messages/files , there will sometimes be a notation that the Signature Status is Bad . This means that the message/file has somehow changed since it was signed ; this might simply be because of a line wrap problem @ @ @ @</t>
  </si>
  <si>
    <t>PGP signed messages/files ,</t>
  </si>
  <si>
    <t>&gt; When verifying PGP signed messages/files , there will sometimes be a notation that the Signature Status is Bad .</t>
  </si>
  <si>
    <t>web_22_9</t>
  </si>
  <si>
    <t>see playing time . He 's very likely to be cut early in the process and has little to no chance of making the final roster . &lt;p&gt; Mike McCabe : 30-to-1 &lt;p&gt; In mid-May the Packers signed offensive tackle McCabe out of Holy Cross . The first-team All-Patriot league selection is a big body and experienced with 36 career starts at Holy Cross , but it is unlikely he even earns a practice squad spot . &lt;p&gt; The Packers</t>
  </si>
  <si>
    <t>Packers signed offensive tackle</t>
  </si>
  <si>
    <t>In mid-May the Packers signed offensive tackle McCabe out of Holy Cross .</t>
  </si>
  <si>
    <t>web_22_10</t>
  </si>
  <si>
    <t>negotiations . For U.S. diplomats , Copenhagen will be a test requiring them to work off a rough outline of what Obama and Congress may commit to without repeating the mistakes of 1997 , when President Clinton signed the Kyoto Protocol without a mandatory domestic carbon cap in place and knowing the Senate would never ratify the agreement . &lt;p&gt; Browner , a former U.S. EPA administrator during all eight years of the Clinton administration , left open the door</t>
  </si>
  <si>
    <t>Clinton signed the Kyoto</t>
  </si>
  <si>
    <t>For U.S. diplomats , Copenhagen will be a test requiring them to work off a rough outline of what Obama and Congress may commit to without repeating the mistakes of 1997 , when President Clinton signed the Kyoto Protocol without a mandatory domestic carbon cap in place and knowing the Senate would never ratify the agreement .</t>
  </si>
  <si>
    <t>web_22_11</t>
  </si>
  <si>
    <t>Christie described the devastation in the state as " unthinkable . " &lt;p&gt; Brigantine saw extensive damage from high winds and flooding . &lt;p&gt; Homes are flooded Tuesday in Tuckerton , New Jersey . President Barack Obama signed major disaster declarations for New Jersey and New York , clearing the way for federal aid . &lt;p&gt; A resident walks down a street covered in beach sand due to flooding from Hurricane Sandy in Long Beach , New York on Tuesday</t>
  </si>
  <si>
    <t>Obama signed major disaster</t>
  </si>
  <si>
    <t>President Barack Obama signed major disaster declarations for New Jersey and New York , clearing the way for federal aid .</t>
  </si>
  <si>
    <t>web_22_12</t>
  </si>
  <si>
    <t>if he 'd be willing to move back inside to guard . &lt;p&gt; " I would welcome a move back to the field any time , " Williams said . &lt;p&gt; Also in September , the team signed veteran offensive tackle Jonathan Scott , indicating Tice might be on the verge of sending Williams packing . When Williams @ @ @ @ @ @ @ @ @ @ Jaguars , the writing was on the wall , although Tice played</t>
  </si>
  <si>
    <t>team signed veteran offensive</t>
  </si>
  <si>
    <t>&lt;p&gt; Also in September , the team signed veteran offensive tackle Jonathan Scott , indicating Tice might be on the verge of sending Williams packing .</t>
  </si>
  <si>
    <t>web_22_13</t>
  </si>
  <si>
    <t>days later , Major General Nelson Miles sailed from Guantnamo to Puerto Rico . His forces landed near Ponce and marched to San Juan with virtually no opposition . &lt;p&gt; Representatives of Spain and the United States signed a peace treaty in Paris on December 10 , 1898 , which established the independence of Cuba , ceded Puerto Rico and Guam to the United States , and allowed the victorious power to purchase the Philippines Islands from Spain for $20</t>
  </si>
  <si>
    <t>States signed a peace</t>
  </si>
  <si>
    <t>&gt; Representatives of Spain and the United States signed a peace treaty in Paris on December 10 , 1898 , which established the independence of Cuba , ceded Puerto Rico and Guam to the United States , and allowed the victorious power to purchase the Philippines Islands from Spain for $20</t>
  </si>
  <si>
    <t>web_22_14</t>
  </si>
  <si>
    <t>-- appears fragile . Pargo , whom the Griz signed to a two-year deal last summer , is arguably the odd man out in a backcourt that is getting more crowded by the day . &lt;p&gt; Memphis signed Jerryd Bayless last week to run point guard behind starter Mike Conley . The Griz drafted Tony Wroten with designs on him playing that role someday . Where does the Grizzlies ' sudden restructuring leave Pargo ? &lt;p&gt; In a word :</t>
  </si>
  <si>
    <t>Memphis signed Jerryd Bayless</t>
  </si>
  <si>
    <t>Memphis signed Jerryd Bayless last week to run point guard behind starter Mike Conley .</t>
  </si>
  <si>
    <t>['Bayless']</t>
  </si>
  <si>
    <t>web_22_15</t>
  </si>
  <si>
    <t>businessmen . &lt;p&gt; That contract law was intended to discriminate against working people and for business is shown by Horwitz in the following example of the early nineteenth century : the courts said that if a worker signed a contract to work for a year , and left before the year was up , he was not entitled to any wages , even for the time he had worked . But the courts at the same time said that if</t>
  </si>
  <si>
    <t>worker signed a contract</t>
  </si>
  <si>
    <t>the courts said that if a worker signed a contract to work for a year , and left before the year was up , he was not entitled to any wages , even for the time he had worked .</t>
  </si>
  <si>
    <t>web_22_16</t>
  </si>
  <si>
    <t>) has moved up into the No. 1 ranking for junior high wrestlers nationwide . ( Photo/Rob Preston ) Grade Rankings Sneak Peek &lt;h&gt; Recruiting Rankings : &lt;h&gt; LaMont , Brady to UVU &lt;p&gt; Utah Valley University signed a strong group of wrestlers on Wednesday , headlined by InterMat Top 100 recruits Grant LaMont ( pictured ) and Dalton Brady . Robbie Mathers and Koleton Hardy @@5098065 &lt;h&gt; The Age Of Uprisings , Brand Movements , And Ad Backlashes &lt;p&gt;</t>
  </si>
  <si>
    <t>University signed a strong</t>
  </si>
  <si>
    <t>&gt; LaMont , Brady to UVU &lt;p&gt; Utah Valley University signed a strong group of wrestlers on Wednesday , headlined by InterMat Top</t>
  </si>
  <si>
    <t>web_22_17</t>
  </si>
  <si>
    <t>, they did produce productive Chargers wideout Malcom Floyd . &lt;p&gt; In his time in Laramie he was one of the better wide receivers in the Mountain West conference before going undrafted in 2004 . The Chargers signed the 6 ' 5 wideout and since that time he has played his entire career in San Diego . He has been a solid threat @@5100263 &lt;h&gt; It Has To Be You ... &lt;p&gt; It Has To Be You ... Today ,</t>
  </si>
  <si>
    <t>Chargers signed the 6</t>
  </si>
  <si>
    <t>The Chargers signed the 6 ' 5 wideout and since that time he has played his entire career in San Diego .</t>
  </si>
  <si>
    <t>['wideout']</t>
  </si>
  <si>
    <t>web_22_18</t>
  </si>
  <si>
    <t>@ @ @ @ on the estimated typesetting and printing cost for having their statements appear in the sample ballots . These statements are optional . Four of the five candidates paid their deposit . &lt;p&gt; McComak signed a statement on March 9 saying he was indigent and unable to pay the full deposit in advance . He paid $2,200 and was given a payment plan . &lt;p&gt; By early July , the county elections office had calculated the exact</t>
  </si>
  <si>
    <t>McComak signed a statement</t>
  </si>
  <si>
    <t>&gt; McComak signed a statement on March 9 saying he was indigent and unable to pay the full deposit in advance .</t>
  </si>
  <si>
    <t>web_22_19</t>
  </si>
  <si>
    <t>complete rupture the following year . Upheaval in the Arab world has since changed the dynamic , with many Palestinians now saying their priority is national reconciliation between the movements . In May 2011 , the rivals signed a historic @ @ @ @ @ @ @ @ @ @ occupation . &lt;p&gt; In 2009 , Israel waged a fierce three-week military campaign in Gaza to stop rockets from being fired on its southern communities . Israel engaged a devastating</t>
  </si>
  <si>
    <t>rivals signed a historic</t>
  </si>
  <si>
    <t>In May 2011 , the rivals signed a historic @ @ @ @ @ @ @ @ @ @ occupation .</t>
  </si>
  <si>
    <t>['occupation']</t>
  </si>
  <si>
    <t>web_22_20</t>
  </si>
  <si>
    <t>season and runs through 2026 . &lt;p&gt; DirecTV Enters Deal to Carry Los Angeles Lakers SportsBusinessDaily DirecTV subscribers in Los Angeles will be able to watch the Lakers on Time Warner Cable SportsNet after the satellite firm signed a carriage deal for TWCSN and the Spanish-language TWC Deportes . The deal leaves Dish Network as the biggest remaining holdout not airing the channels . &lt;p&gt; Google , Dish Hold Talks to Launch Wireless Service Wall Street Journal Google is said</t>
  </si>
  <si>
    <t>firm signed a carriage</t>
  </si>
  <si>
    <t>&lt;p&gt; DirecTV Enters Deal to Carry Los Angeles Lakers SportsBusinessDaily DirecTV subscribers in Los Angeles will be able to watch the Lakers on Time Warner Cable SportsNet after the satellite firm signed a carriage deal for TWCSN and the Spanish-language TWC Deportes .</t>
  </si>
  <si>
    <t>web_22_21</t>
  </si>
  <si>
    <t>the @ @ @ @ @ @ @ @ @ @ P.L. 101-517--104 Stat. 2196 ) . The Bureau of Labor Statistics transferred the funds to the Census Bureau . In February 1992 , the Census Bureau signed a contract with the National Academy of Sciences for a combined study responding to the Congressional directive for a study on poverty and to another Congressional directive ( under the Family Support Act of 1988--P.L. 100-485 ) calling for a National Academy</t>
  </si>
  <si>
    <t>Bureau signed a contract</t>
  </si>
  <si>
    <t>In February 1992 , the Census Bureau signed a contract with the National Academy of Sciences for a combined study responding to the Congressional directive for a study on poverty and to another Congressional directive ( under the Family Support Act of 1988--P.L. 100-485 ) calling for a National Academy</t>
  </si>
  <si>
    <t>web_22_22</t>
  </si>
  <si>
    <t>&lt;p&gt; One client in his late 20s remembered sitting by , at age 7 , while his father had a long conversation with an insurance agent in the family home . The boy watched as his father signed a document and wrote a check . When the father died a few months later , however , there was no @ @ @ @ @ @ @ @ @ @ got a call from the client soon after sending out his</t>
  </si>
  <si>
    <t>father signed a document</t>
  </si>
  <si>
    <t>The boy watched as his father signed a document and wrote a check .</t>
  </si>
  <si>
    <t>web_22_23</t>
  </si>
  <si>
    <t>for me- I had to come up with a standard way of handling it . How do these things work into such a big deal ... &lt;p&gt; I ca n't imagine the pettiness of protesting that so-and-so signed a " get well soon " card but did n't contribute any money to an accompanying gift . Or even keeping track of who contributed . This just seems insane to me , somehow . &lt;p&gt; I made this mistake , actually</t>
  </si>
  <si>
    <t>so-and-so signed a "</t>
  </si>
  <si>
    <t>I ca n't imagine the pettiness of protesting that so-and-so signed a " get well soon " card but did n't contribute any money to an accompanying gift .</t>
  </si>
  <si>
    <t>web_22_24</t>
  </si>
  <si>
    <t>their honesty . " &lt;p&gt; She added : " My mother and father are not here to defend themselves and should be off limits . Don and Pauline Herring are @@5258364 &lt;p&gt; Even before Governor Arnold Schwarzenegger signed California ? s state budget on October 8 ? 100 days late ? it was clear that the deal that made it possible was a **26;1561;TOOLONG deception . As the Los Angeles Times reported before the budget ? s legislative passage :</t>
  </si>
  <si>
    <t>Schwarzenegger signed California ?</t>
  </si>
  <si>
    <t>Don and Pauline Herring are @@5258364 &lt;p&gt; Even before Governor Arnold Schwarzenegger signed California ?</t>
  </si>
  <si>
    <t>['California']</t>
  </si>
  <si>
    <t>web_22_25</t>
  </si>
  <si>
    <t>54 percent , respectively . The heads of households with the lowest participation were from Canada at 13 percent , Germany at 10 percent , and the United Kingdom at 6 percent . &lt;p&gt; ? The USDA signed a pact in 2004 with Mexico requiring 50 U.S.-based consulates to hand out information to Mexican nationals on how to obtain welfare and other benefits . &lt;p&gt; ? The agency created a Spanish-language ad in which an individual is ? pressured ?</t>
  </si>
  <si>
    <t>USDA signed a pact</t>
  </si>
  <si>
    <t>The USDA signed a pact in 2004 with Mexico requiring 50 U.S.-based consulates to hand out information to Mexican nationals on how to obtain welfare and other benefits .</t>
  </si>
  <si>
    <t>web_23_0</t>
  </si>
  <si>
    <t>multi-well pads ; 3 ) Using drilling mud rather than air to cool and power the drill ; 4 ) the volume of rock cuttings associated with high volume hydro-fracking . &lt;p&gt; In July 2008 Governor Paterson signed the well-spacing law which allows for multiple wells to be drilled off of one well-pad . Because multiple wells can be @ @ @ @ @ @ @ @ @ @ of disturbance during the drilling and during production . During drilling</t>
  </si>
  <si>
    <t>Paterson signed the well-spacing</t>
  </si>
  <si>
    <t>In July 2008 Governor Paterson signed the well-spacing law which allows for multiple wells to be drilled off of one well-pad .</t>
  </si>
  <si>
    <t>web_23_1</t>
  </si>
  <si>
    <t>agent in 2002 . Also like Moore , Hill heard more about his lack of arm strength and the things he could n't do on a football field than those things he could do . &lt;p&gt; Hill signed an undrafted rookie free agent contract with the Vikings following the 2002 NFL Draft and earned a roster spot out of camp . He toiled for three years at the bottom of the depth chart without ever playing in a regular season</t>
  </si>
  <si>
    <t>Hill signed an undrafted</t>
  </si>
  <si>
    <t>Hill signed an undrafted rookie free agent contract with the Vikings following the 2002 NFL Draft and earned a roster spot out of camp .</t>
  </si>
  <si>
    <t>web_23_2</t>
  </si>
  <si>
    <t>Administrator permitted the Social @ @ @ @ @ @ @ @ @ @ . The Bureau of Old Age Insurance was renamed " Bureau of Old-Age and Survivors Insurance " ( BOASI ) when the President signed the Amendments to Title II of the Social Security Act on August 10 , 1939 , which provided benefits for dependents and survivors of insured workers , and made other major changes . In 1940 , a Control Division was added to</t>
  </si>
  <si>
    <t>President signed the Amendments</t>
  </si>
  <si>
    <t>The Bureau of Old Age Insurance was renamed " Bureau of Old-Age and Survivors Insurance " ( BOASI ) when the President signed the Amendments to Title II of the Social Security Act on August 10 , 1939 , which provided benefits for dependents and survivors of insured workers , and made other major changes .</t>
  </si>
  <si>
    <t>web_23_3</t>
  </si>
  <si>
    <t>from Middlebury College . Her worked has been published by The Nation , Mother Jones , Yes ! Magazine @@5040368 &lt;h&gt; Q1 : How does the Affordable Care Act help young adults ? &lt;p&gt; Before the President signed the Affordable Care Act into law , many health plans and issuers could remove adult children from their parents ' policies because of their age , whether or not they were a student or where they lived . The Affordable Care Act</t>
  </si>
  <si>
    <t>President signed the Affordable</t>
  </si>
  <si>
    <t>Before the President signed the Affordable Care Act into law , many health plans and issuers could remove adult children from their parents ' policies because of their age , whether or not they were a student or where they lived .</t>
  </si>
  <si>
    <t>web_23_4</t>
  </si>
  <si>
    <t>for the construction @ @ @ @ @ @ @ @ @ @ have broken the Iran embargo , " prosecutors said in a statement on Wednesday . &lt;h&gt; July 2012 : &lt;p&gt; - President Barack Obama signed an Executive Order authorizing expanded sanctions on Iran through the 2012 National Defense Authorization Act ( NDAA ) to make sanctionable the conducting or facilitating of business with a private of public foreign financial institution for the purchase of Iranian oil .</t>
  </si>
  <si>
    <t>&lt;p&gt; - President Barack Obama signed an Executive Order authorizing expanded sanctions on Iran through the 2012 National Defense Authorization Act ( NDAA ) to make sanctionable the conducting or facilitating of business with a private of public foreign financial institution for the purchase of Iranian oil .</t>
  </si>
  <si>
    <t>web_23_5</t>
  </si>
  <si>
    <t>generated revenues of $64 billion , an $11 billion increase over the full-year 2009 figure . Iran has also been chosen by OPEC members for the cartel 's 2011 presidency . &lt;p&gt; - Swiss energy giant EGL signed a 25-year deal with the National Iranian Gas Export Company to buy 5.5 billion cubic meters of Iranian natural gas per year , starting in 2011 , for approximately @ @ @ @ @ @ @ @ @ @ 2010 AFP report</t>
  </si>
  <si>
    <t>EGL signed a 25-year</t>
  </si>
  <si>
    <t>&gt; - Swiss energy giant EGL signed a 25-year deal with the National Iranian Gas Export Company to buy 5.5 billion cubic meters of Iranian natural gas per year , starting in 2011 , for approximately @ @ @ @ @ @ @ @</t>
  </si>
  <si>
    <t>web_23_6</t>
  </si>
  <si>
    <t>billion in Iran 's oil and gas sector . According to Iran 's Deputy Oil Minister , " The volume of Chinese investment in upstream projects is 29 billion dollars . " He also added that China signed contracts worth an additional $10 billion in petrochemicals , refineries and oil and gas pipeline projects . &lt;p&gt; - In January 2010 , a top Russian arms trade official said Russia still considered Iran a valuable customer for its weapons and that</t>
  </si>
  <si>
    <t>China signed contracts worth</t>
  </si>
  <si>
    <t>He also added that China signed contracts worth an additional $10 billion in petrochemicals , refineries and oil and gas pipeline projects .</t>
  </si>
  <si>
    <t>web_23_7</t>
  </si>
  <si>
    <t>and 2009 , the U.S. government awarded over $107 billion in contract payments , grants and other benefits to foreign and @ @ @ @ @ @ @ @ @ @ - German petrochemical company Basell Polyolefine signed a 825 million trade deal with Iran on June 8 , 2009 to supply technology to build three plants involving synthetic and plastic material . &lt;p&gt; - On June 3 , 2009 , Iran signed a $4.7 billion contract with the Chinese</t>
  </si>
  <si>
    <t>Polyolefine signed a 825</t>
  </si>
  <si>
    <t>foreign and @ @ @ @ @ @ @ @ @ @ - German petrochemical company Basell Polyolefine signed a 825 million trade deal with Iran on June 8 , 2009 to supply technology to build three plants involving synthetic and plastic material .</t>
  </si>
  <si>
    <t>web_23_8</t>
  </si>
  <si>
    <t>Basell Polyolefine signed a 825 million trade deal with Iran on June 8 , 2009 to supply technology to build three plants involving synthetic and plastic material . &lt;p&gt; - On June 3 , 2009 , Iran signed a $4.7 billion contract with the Chinese National Petroleum Company to develop part of South Pars , the world 's largest reservoir of gas that is shared by Iran and Qatar . &lt;p&gt; - Between January and July 2009 , trade between</t>
  </si>
  <si>
    <t>Iran signed a $4.7</t>
  </si>
  <si>
    <t>On June 3 , 2009 , Iran signed a $4.7 billion contract with the Chinese National Petroleum Company to develop part of South Pars , the world 's largest reservoir of gas that is shared by Iran and Qatar .</t>
  </si>
  <si>
    <t>web_23_9</t>
  </si>
  <si>
    <t>January and July 2009 , trade between the 27 European Union countries and Iran amounted to some 10 billion ( about $14 billion ) . &lt;h&gt; 2008 : &lt;p&gt; - On December 2 , 2008 , Malaysia signed a $14 billion deal with Iran for the construction of two natural gas liquification plants as well as two gas fields . The two countries signed a multi-billion dollar gas deal in 2007 . &lt;p&gt; - Iranian students study abroad in Germany</t>
  </si>
  <si>
    <t>Malaysia signed a $14</t>
  </si>
  <si>
    <t>&lt;p&gt; - On December 2 , 2008 , Malaysia signed a $14 billion deal with Iran for the construction of two natural gas liquification plants as well as two gas fields .</t>
  </si>
  <si>
    <t>web_23_10</t>
  </si>
  <si>
    <t>2008 : &lt;p&gt; - On December 2 , 2008 , Malaysia signed a $14 billion deal with Iran for the construction of two natural gas liquification plants as well as two gas fields . The two countries signed a multi-billion dollar gas deal in 2007 . &lt;p&gt; - Iranian students study abroad in Germany , France , Canada , Australia and the United Kingdom . The Association of American Universities is seeking to pave the way for a bilateral education</t>
  </si>
  <si>
    <t>countries signed a multi-billion</t>
  </si>
  <si>
    <t>The two countries signed a multi-billion dollar gas deal in 2007 .</t>
  </si>
  <si>
    <t>web_23_11</t>
  </si>
  <si>
    <t>Firms . " The purpose of the conference was to improve German business relations in Iran as well as the German and Iranian political relationship . &lt;p&gt; - In August , 200 8 , a German corporation signed a $150 million deal with Iran to build natural gas liquification plants in the country . The German @ @ @ @ @ @ @ @ @ @ Iran does not violate Security Council Resolution 1737 . &lt;p&gt; - Germany 's Federal</t>
  </si>
  <si>
    <t>corporation signed a $150</t>
  </si>
  <si>
    <t>In August , 200 8 , a German corporation signed a $150 million deal with Iran to build natural gas liquification plants in the country .</t>
  </si>
  <si>
    <t>web_23_12</t>
  </si>
  <si>
    <t>January 2008 , Iran and Italy 's electric company , Edison International , signed an oil exploration deal for $107 million . &lt;h&gt; 2000 - 2007 : &lt;p&gt; - In April 2007 , Austrian oil company OMV signed a 22 billion euro agreement to produce liquefied @ @ @ @ @ @ @ @ @ @ &lt;p&gt; - Turkey has maintained trade ties with Iran . In 2005 , bilateral trade between Iran and Turkey equaled $4 billion , a</t>
  </si>
  <si>
    <t>OMV signed a 22</t>
  </si>
  <si>
    <t>In April 2007 , Austrian oil company OMV signed a 22 billion euro agreement to produce liquefied @ @ @ @ @ @ @ @ @ @ &lt;p&gt;</t>
  </si>
  <si>
    <t>web_23_13</t>
  </si>
  <si>
    <t>which is a HUGE concern . @ @ @ @ @ @ @ @ @ @ committment but I 'm afraid it will also be a lot more painful at first . &lt;p&gt; Then I think Chizik signed his own death warrant . It 's going to take a good 2-3 years more for the transition from spread players to pro set guys . He wo n't last that long . It is like Mike Sherman drafting Aaron Rodgers .</t>
  </si>
  <si>
    <t>Chizik signed his own</t>
  </si>
  <si>
    <t>Then I think Chizik signed his own death warrant .</t>
  </si>
  <si>
    <t>web_23_14</t>
  </si>
  <si>
    <t>two people up as a horse , one at the front and one at the back . &lt;p&gt; The Tolkien estate was never in favor of Peter Jackson ' s film adaptation but seeing as J.R.R. Tolkien signed the rights away in 1968 for $15,000 , there was nothing they could do about it . Tolkien 's grandson Simon came out in support of the production and was disowned by his relatives . Tolkien 's son Christopher Tolkien later @</t>
  </si>
  <si>
    <t>Tolkien signed the rights</t>
  </si>
  <si>
    <t>The Tolkien estate was never in favor of Peter Jackson ' s film adaptation but seeing as J.R.R. Tolkien signed the rights away in 1968 for $15,000 , there was nothing they could do about it .</t>
  </si>
  <si>
    <t>['rights']</t>
  </si>
  <si>
    <t>web_23_15</t>
  </si>
  <si>
    <t>a hell of a lot more than they need Gibbs and the administration -- they 'll keep getting the mushroom treatment . &lt;h&gt; COMMENTS &lt;p&gt; , the first full day of the Obama administration , the President signed a memo calling for openness and transparency in government , and he instructed the government to come up with a plan . &lt;p&gt; http : **27;7235;TOOLONG ? nid=160 ... &lt;p&gt; bigalsouth &lt;p&gt; Check out the video at 1:01 . What is THAT</t>
  </si>
  <si>
    <t>President signed a memo</t>
  </si>
  <si>
    <t>&gt; COMMENTS &lt;p&gt; , the first full day of the Obama administration , the President signed a memo calling for openness and transparency in government , and he instructed the government to come up with a plan .</t>
  </si>
  <si>
    <t>web_23_16</t>
  </si>
  <si>
    <t>heterosexual union . &lt;p&gt; Massachusetts , Connecticut , Iowa , Vermont , New Hampshire , New York and the District of Columbia issue marriage licenses to same-sex couples . In February , Washington Gov . Christine Gregoire signed a bill that would legalize same-sex marriage beginning in June , but opponents there have pledged to block the bill and called for voters to decide the issue . &lt;p&gt; Maryland Gov . Martin O'Malley signed into law a bill that permits</t>
  </si>
  <si>
    <t>Gregoire signed a bill</t>
  </si>
  <si>
    <t>Christine Gregoire signed a bill that would legalize same-sex marriage beginning in June , but opponents there have pledged to block the bill and called for voters to decide the issue .</t>
  </si>
  <si>
    <t>web_23_17</t>
  </si>
  <si>
    <t>. " It is what it is . What do you do when there 's no work ? " &lt;p&gt; They told Target 8 they did n't want to talk on camera or be identified because workers signed a confidentiality agreement . &lt;p&gt; Randy Boileau , a Holland-based public relations specialist who was spokesman for LG Chem , says he no longer represents the company @ @ @ @ @ @ @ @ @ @ 's security station and left</t>
  </si>
  <si>
    <t>workers signed a confidentiality</t>
  </si>
  <si>
    <t>They told Target 8 they did n't want to talk on camera or be identified because workers signed a confidentiality agreement .</t>
  </si>
  <si>
    <t>web_23_18</t>
  </si>
  <si>
    <t>one particular detail of the spy 's life stuck with him . " The spy told us that , ten years earlier , he was in charge of executive directives . Executive directives were when the president signed a document allowing someone to break the law of another country . He said , ' If people knew when I held this job , I would get killed . ' And you do n't know when you 're getting bullsh**ted ,</t>
  </si>
  <si>
    <t>president signed a document</t>
  </si>
  <si>
    <t>Executive directives were when the president signed a document allowing someone to break the law of another country .</t>
  </si>
  <si>
    <t>web_23_19</t>
  </si>
  <si>
    <t>been solidified into glass , ceramic slag , salt cake and sludge . &lt;p&gt; In 1982 , the Congress enacted the Nuclear Waste Policy Act ( NWPA ) and on January 7 , 1983 , the President signed it into law . This legislation defined the Federal Government 's responsibility to provide permanent disposal in a deep geologic repository for spent fuel and high-level radioactive waste from commercial and defense activities . Under amended provisions ( 1987 ) of this</t>
  </si>
  <si>
    <t>In 1982 , the Congress enacted the Nuclear Waste Policy Act ( NWPA ) and on January 7 , 1983 , the President signed it into law .</t>
  </si>
  <si>
    <t>web_23_20</t>
  </si>
  <si>
    <t>Sunday.Other thanCundiff , perhaps the biggest cut was Davon Drew , who appeared in the running towin the Ravens No. 3 tight end job after training camp injuries sidelined EdDickson and Dennis Pitta . But the Ravens signed veteran Billy Bajema , whovaulted ahead of Drew and now appears in line to be the No. 3 tight end whenDickson and Pitta return . Drew , the Ravens'fifth-round draft pick in 2009 out of East Carolina , had spent parts of</t>
  </si>
  <si>
    <t>Ravens signed veteran Billy</t>
  </si>
  <si>
    <t>But the Ravens signed veteran Billy Bajema , whovaulted ahead of Drew and now appears in line to be the No. 3 tight end whenDickson and Pitta return .</t>
  </si>
  <si>
    <t>['Bajema']</t>
  </si>
  <si>
    <t>web_23_21</t>
  </si>
  <si>
    <t>done . &lt;p&gt; Women 's Income and Poverty In 1963 , women earned only 58 cents for every dollar earned by men who held the same job and did the same work , and President John Kennedy signed the Equal Pay Act making it illegal for employers not to pay women equal wages . Almost five decades later , women have gained less than a half a penny a year , and now earn about 77 cents for every dollar</t>
  </si>
  <si>
    <t>In 1963 , women earned only 58 cents for every dollar earned by men who held the same job and did the same work , and President John Kennedy signed the Equal Pay Act making it illegal for employers not to pay women equal wages .</t>
  </si>
  <si>
    <t>web_23_22</t>
  </si>
  <si>
    <t>will not wait for Congress to pass what it has viewed as needed education reforms in both schools and higher education . &lt;p&gt; Some of the administration 's executive action has been relatively uncontroversial . The president signed an executive order aimed at strengthening consumer protections for student veterans , for instance . More recently , the administration used a regulatory maneuver to speed up the start of the more generous repayment program for borrowers of federal loans . &lt;p&gt;</t>
  </si>
  <si>
    <t>The president signed an executive order aimed at strengthening consumer protections for student veterans , for instance .</t>
  </si>
  <si>
    <t>web_23_23</t>
  </si>
  <si>
    <t>pilots or more expensive aircraft . &lt;p&gt; Mr. Obama arrived after nightfall under a veil of secrecy at Bagram Air Base . He then flew by helicopter to the presidential palace , where he and President Karzai signed the pact , which is intended to be a road map for two nations lashed together by war and groping for a new relationship after the departure of American troops , scheduled for the end of 2014 . &lt;p&gt; The strategic partnership</t>
  </si>
  <si>
    <t>Karzai signed the pact</t>
  </si>
  <si>
    <t>He then flew by helicopter to the presidential palace , where he and President Karzai signed the pact , which is intended to be a road map for two nations lashed together by war and groping for a new relationship after the departure of American troops , scheduled for the end of 2014 .</t>
  </si>
  <si>
    <t>web_23_24</t>
  </si>
  <si>
    <t>, this was the " Windy City " and it was big . &lt;p&gt; I 'm meeting Jaclyn Slimm , a New Jersey expat , who moved to Chicago about a year ago when her band Mahogany signed a contract with BLVD Records . She saw my cries for help on Facebook and decided to show me around . We 're going vintage shopping in Wicker Park , a commercially entertaining neighborhood a good 15 minutes northwest of the central</t>
  </si>
  <si>
    <t>Mahogany signed a contract</t>
  </si>
  <si>
    <t>when her band Mahogany signed a contract with BLVD Records .</t>
  </si>
  <si>
    <t>web_23_25</t>
  </si>
  <si>
    <t>of its no-layoff clause . &lt;p&gt; Within three months Postmaster Donahoe was calling upon Congress to pass laws to gut the new contract enabling him to layoff 120,000 workers . Nothing has changed between May when Donahoe signed the contract , and August when he made his frantic call to Congress . Enter Darrell Issa . Representative Issa ( Rep-CA ) is the chair of the House Government Oversight and Reform Committee . After the contract had been negotiated ,</t>
  </si>
  <si>
    <t>Donahoe signed the contract</t>
  </si>
  <si>
    <t>Nothing has changed between May when Donahoe signed the contract , and August when he made his frantic call to Congress .</t>
  </si>
  <si>
    <t>web_24_0</t>
  </si>
  <si>
    <t>or by the Americans who approved the Constitution that the words God , Christianity , christian principles , and judeo-christian heritage are not in the Constitution . In 1797 there was no misunderstanding when President John Adams signed a treaty ? read and ratified by the U.S. Senate ? with Tripoli which in Article 11 declares : " The government of the United States of America is not in any sense founded on the Christian Religion " ( Hunter Miller</t>
  </si>
  <si>
    <t>Adams signed a treaty</t>
  </si>
  <si>
    <t>In 1797 there was no misunderstanding when President John Adams signed a treaty ?</t>
  </si>
  <si>
    <t>web_24_1</t>
  </si>
  <si>
    <t>right of belligerency of the state will not be recognized . &lt;p&gt; Japan @ @ @ @ @ @ @ @ @ @ , and Japanese citizens elected a new legislature . The U.S. and other allies signed a peace treaty in San Francisco formally ending the war in 1951 . &lt;h&gt; Security Agreement &lt;p&gt; With a constitution that would not permit Japan to defend itself , the U.S. had to take on that responsibility . Communist threats in the</t>
  </si>
  <si>
    <t>allies signed a peace</t>
  </si>
  <si>
    <t>The U.S. and other allies signed a peace treaty in San Francisco formally ending the war in 1951 .</t>
  </si>
  <si>
    <t>web_24_2</t>
  </si>
  <si>
    <t>to fight communist aggression in Korea . Thus , the United States orchestrated the first of a series of security agreements with Japan . &lt;p&gt; Simultaneous with the San Francisco treaty , Japan and the United States signed their first security treaty . In the treaty Japan allowed the United States to base army , navy and air force personnel in Japan for its defense . &lt;p&gt; In 1954 , the Diet began creating Japanese ground , air , and</t>
  </si>
  <si>
    <t>States signed their first</t>
  </si>
  <si>
    <t>Simultaneous with the San Francisco treaty , Japan and the United States signed their first security treaty .</t>
  </si>
  <si>
    <t>web_24_3</t>
  </si>
  <si>
    <t>gradually , returning part of the Ryukyu islands in 1953 , the Bonins in 1968 , and Okinawa in 1972 . &lt;h&gt; Treaty of Mutual Cooperation and Security &lt;p&gt; In 1960 , the United States and Japan signed the Treaty of Mutual Cooperation and Security . The treaty allows the U.S. to keep forces in Japan . &lt;p&gt; Incidents of American servicemen raping Japanese children in 1995 and 2008 led to heated calls for the reduction of American troop presence</t>
  </si>
  <si>
    <t>Japan signed the Treaty</t>
  </si>
  <si>
    <t>In 1960 , the United States and Japan signed the Treaty of Mutual Cooperation and Security .</t>
  </si>
  <si>
    <t>web_24_4</t>
  </si>
  <si>
    <t>servicemen raping Japanese children in 1995 and 2008 led to heated calls for the reduction of American troop presence in Okinawa . In 2009 , U.S. Secretary of State Hillary Clinton and Japanese Foreign Minister Hirofumi Nakasone signed the Guam International Agreement ( GIA ) . The agreement called for the removal of 8,000 U.S. troops to a base in Guam . &lt;h&gt; Security Consultative Meeting &lt;p&gt; In 2011 , Clinton and U.S. Secretary of Defense Robert Gates met with</t>
  </si>
  <si>
    <t>Nakasone signed the Guam</t>
  </si>
  <si>
    <t>In 2009 , U.S. Secretary of State Hillary Clinton and Japanese Foreign Minister Hirofumi Nakasone signed the Guam International Agreement ( GIA ) .</t>
  </si>
  <si>
    <t>web_24_5</t>
  </si>
  <si>
    <t>sector . &lt;p&gt; The question I have been most frequently asked about the Commission is why @ @ @ @ @ @ @ @ @ @ for the Commission 's report , Congress passed and the president signed the Dodd-Frank Act ( DFA ) , far-reaching and highly consequential regulatory legislation that I believe will have a strong adverse effect on U.S. economic growth in the future . In enacting the DFA , Congress and the president acted without seeking</t>
  </si>
  <si>
    <t>president signed the Dodd-Frank</t>
  </si>
  <si>
    <t>The question I have been most frequently asked about the Commission is why @ @ @ @ @ @ @ @ @ @ for the Commission 's report , Congress passed and the president signed the Dodd-Frank Act ( DFA ) , far-reaching and highly consequential regulatory legislation that I believe will have a strong adverse effect on U.S. economic growth in the future .</t>
  </si>
  <si>
    <t>web_24_6</t>
  </si>
  <si>
    <t>go back to the future with Phil Jackson , the Lakers have made Mike D'Antoni their next head coach . &lt;p&gt; It had appeared to be Jackson 's job if he wanted it , but the Lakers signed D'Antoni late Sunday night via fax -- and Lakers general manager Mitch Kupchak called Jackson to notify him that the Lakers had already closed the deal with D'Antoni . &lt;p&gt; " The decision was unanimous by Dr. ( Jerry ) Buss ,</t>
  </si>
  <si>
    <t>Lakers signed D'Antoni late</t>
  </si>
  <si>
    <t>It had appeared to be Jackson 's job if he wanted it , but the Lakers signed D'Antoni late Sunday night via fax</t>
  </si>
  <si>
    <t>["D'Antoni"]</t>
  </si>
  <si>
    <t>web_24_7</t>
  </si>
  <si>
    <t>grinding NBA schedule , including long flights and late meals . Considering Jackson was considered the favored candidate , it 's currently unclear what led to the Lakers passing him over . &lt;p&gt; Instead , the Lakers signed D'Antoni to a three-year deal worth $12 million . The Lakers have a team option for his fourth season . D'Antoni , 61 , coached &lt;p&gt; Advertisement &lt;p&gt; the New York Knicks last season and the Phoenix Suns before that . &lt;p&gt;</t>
  </si>
  <si>
    <t>Lakers signed D'Antoni to</t>
  </si>
  <si>
    <t>Instead , the Lakers signed D'Antoni to a three-year deal worth $12 million .</t>
  </si>
  <si>
    <t>web_24_8</t>
  </si>
  <si>
    <t>to sources , the Lakers interviewed D'Antoni over the phone on Saturday and then followed up with him in an interview on Sunday . Following the Lakers ' 103-90 victory Sunday over the Sacramento Kings , D'Antoni signed the contract via fax between 11:30-11:45 p.m . &lt;p&gt; Jackson received plenty of public endorsements , ranging from Kobe Bryant , Pau Gasol , Steve Nash and Dwight Howard . Still , D'Antoni earned public praise from key Lakers figures before and</t>
  </si>
  <si>
    <t>D'Antoni signed the contract</t>
  </si>
  <si>
    <t>Following the Lakers ' 103-90 victory Sunday over the Sacramento Kings , D'Antoni signed the contract via fax between 11:30-11:45 p.m .</t>
  </si>
  <si>
    <t>web_24_9</t>
  </si>
  <si>
    <t>. It also provides for a sentence up @ @ @ @ @ @ @ @ @ @ financial penalty on individuals . &lt;p&gt; Further Efforts to Squelch Dissent &lt;p&gt; In June and July , Mr. Putin signed two new laws , one stiffening the penalties for libel and the other giving the government new authority to shut down Web sites that publish content deemed harmful to children . &lt;p&gt; The State Investigative Committee accused Mr. Navalny of organizing a</t>
  </si>
  <si>
    <t>Putin signed two new</t>
  </si>
  <si>
    <t>In June and July , Mr. Putin signed two new laws , one stiffening the penalties for libel and the other giving the government new authority to shut down Web sites that publish content deemed harmful to children .</t>
  </si>
  <si>
    <t>web_24_10</t>
  </si>
  <si>
    <t>discrimination on the basis of HIV status , @ @ @ @ @ @ @ @ @ @ out annual limits in coverage . &lt;p&gt; Extending the Ryan White HIV/AIDS Program . In 2009 , President Obama signed a four-year reauthorization of the Ryan White HIV/AIDS Program , the largest federal program specifically dedicated to providing HIV care and treatment . It funds heavily impacted metropolitan areas , states , and local community-based organizations to provide life-saving medical care ,</t>
  </si>
  <si>
    <t>Obama signed a four-year</t>
  </si>
  <si>
    <t>In 2009 , President Obama signed a four-year reauthorization of the Ryan White HIV/AIDS Program , the largest federal program specifically dedicated to providing HIV care and treatment .</t>
  </si>
  <si>
    <t>web_24_11</t>
  </si>
  <si>
    <t>and accept Christianity lobbied Congress to oppose the act . It finally passed , but only by a one-vote margin , in September of 1830 . The Choctaw , Cherokee , Chickasaw , Creeks , and Seminoles signed treaties agreeing to leave their homes in the southeast and move west . Their travels were marked by outbreaks of cholera , inadequate supplies , bitter cold , and death from starvation and exhaustion . The Cherokees ' march was a forced</t>
  </si>
  <si>
    <t>Seminoles signed treaties agreeing</t>
  </si>
  <si>
    <t>The Choctaw , Cherokee , Chickasaw , Creeks , and Seminoles signed treaties agreeing to leave their homes in the southeast and move west .</t>
  </si>
  <si>
    <t>web_24_12</t>
  </si>
  <si>
    <t>was more physical than mental , it goes to show that there 's more going on with professional golfers than aching backs , sore elbows , etc . &lt;p&gt; You ' ve heard the story how Beljan signed his scorecard and was taken to a hospital where he was examined , poked and prodded before being told again that physically , he was fine . &lt;p&gt; He was advised to rest , but because he was leading the tournament and</t>
  </si>
  <si>
    <t>Beljan signed his scorecard</t>
  </si>
  <si>
    <t>You ' ve heard the story how Beljan signed his scorecard and was taken to a hospital where he was examined , poked and prodded before being told again that physically , he was fine .</t>
  </si>
  <si>
    <t>web_24_13</t>
  </si>
  <si>
    <t>by Hurricane Sandy , as I write ) . &lt;p&gt; I never heard about this road plan again ... until tonight , when Google alerts brought me this story from Ventures ' Oluwabusayo Sotunde : &lt;p&gt; China signed an agreement on infrastructural development and economic cooperation with the Economic Community of West African States ( ECOWAS ) on Thursday in Abuja , Nigeria . The pact which was signed by the Vice Minister , Ministry of Commerce of the People</t>
  </si>
  <si>
    <t>China signed an agreement on infrastructural development and economic cooperation with the Economic Community of West African States ( ECOWAS ) on Thursday in Abuja , Nigeria .</t>
  </si>
  <si>
    <t>web_24_14</t>
  </si>
  <si>
    <t>River , and Pointe Noire on the Atlantic coast . Parts of the capital and large areas in the south of the country were damaged during civil conflict in 1997 and 1998-1999 . The last rebel group signed a cease-fire accord with the government in March 2003 . Facilities for tourism are very limited . Read the Department of State 's Background Notes on the Republic of the Congo for additional information . &lt;p&gt; SMART TRAVELER ENROLLMENT PROGRAM ( STEP</t>
  </si>
  <si>
    <t>group signed a cease-fire</t>
  </si>
  <si>
    <t>The last rebel group signed a cease-fire accord with the government in March 2003 .</t>
  </si>
  <si>
    <t>web_24_15</t>
  </si>
  <si>
    <t>Ballots are screened for a match between the signature the voter used when they registered and the signature on the ballot . Photo : @ @ @ @ @ @ @ @ @ @ or the person signed it somewhere other than the signature line , it goes through a verification process . If there is no signature , the ballot can not be counted . The verification process is focused on looking for similarities between the signatures with the</t>
  </si>
  <si>
    <t>person signed it somewhere</t>
  </si>
  <si>
    <t>or the person signed it somewhere other than the signature line , it goes through a verification process .</t>
  </si>
  <si>
    <t>web_24_16</t>
  </si>
  <si>
    <t>event 's Facebook page , titled **27;14413;TOOLONG . the conversation : &lt;p&gt; To report inappropriate comments , abuse and/or @@5076871 &lt;h&gt; Texas , OU sit on top of new Big 12 &lt;p&gt; Top prospect : The Longhorns signed a five-star back in 2011 and Texas managed to top itself this year by signing another five-star back and the nation 's No. 2-rated player in Johnathan Gray ( Aledo , Texas ) . One of the most accomplished running backs in</t>
  </si>
  <si>
    <t>Longhorns signed a five-star</t>
  </si>
  <si>
    <t>The Longhorns signed a five-star back in 2011 and Texas managed to top itself this year by signing another five-star back and the nation 's No. 2-rated player in Johnathan Gray ( Aledo , Texas ) .</t>
  </si>
  <si>
    <t>['star']</t>
  </si>
  <si>
    <t>web_24_17</t>
  </si>
  <si>
    <t>&lt;p&gt; No amendment was forthcoming but DOMA passed 85 -- 14 in the Senate &amp;; 342 -- 67 in the house . Democrats overwhelmingly supported the bill ( 32-14 senate &amp;; 188-65 house ) . Bill Clinton signed the bill into law and that was that . &lt;p&gt; Until for the third time a liberal State ( Massachusetts ) by a 4-3 ruling declared Gay Marriage Legal . Again we were told not to worry , the legality of Gay</t>
  </si>
  <si>
    <t>Bill Clinton signed the bill into law and that was that .</t>
  </si>
  <si>
    <t>web_24_18</t>
  </si>
  <si>
    <t>to give . I ca n't even afford my medicine @ @ @ @ @ @ @ @ @ @ jobs in this part of the country , all of our textile jobs went overseas when Clinton signed NAFTA . We have an influx of immigrants coming to North Carolina coming here and taking even the unskilled jobs the government says we Americans will not do . I would love to see Mr. Obama give some of that money he</t>
  </si>
  <si>
    <t>Clinton signed NAFTA .</t>
  </si>
  <si>
    <t>, all of our textile jobs went overseas when Clinton signed NAFTA .</t>
  </si>
  <si>
    <t>web_24_19</t>
  </si>
  <si>
    <t>quarter after a goal-line stand preserved North @ @ @ @ @ @ @ @ @ @ postseason hopes with a 37-13 victory Thursday night at Scott Stadium . &lt;p&gt; Lynchburg - Two L.C.A. Bulldogs basketball players signed their letters-of-intent Thursday for next season . Point guard Raven Jefferson commits to South Carolina-Upstate while shooting guard Moriah Begin , who transferred in this year from the state of Wisconsin , signed with the Liberty Flames . &lt;p&gt; Rustburg - Golf</t>
  </si>
  <si>
    <t>players signed their letters-of-intent</t>
  </si>
  <si>
    <t>Lynchburg - Two L.C.A. Bulldogs basketball players signed their letters-of-intent Thursday for next season .</t>
  </si>
  <si>
    <t>web_24_20</t>
  </si>
  <si>
    <t>Jefferson commits to South Carolina-Upstate while shooting guard Moriah Begin , who transferred in this year from the state of Wisconsin , signed with the Liberty Flames . &lt;p&gt; Rustburg - Golf standout Clayton Forren of Rustburg signed his national letter-of-intent Thursday morning with Longwood University . The Red Devils senior has been honored as the Seminole District 's Golfer of the Year the past two seasons . &lt;p&gt; Roanoke - Legendary Washington &amp;; Lee coach Joe Lyles has died</t>
  </si>
  <si>
    <t>Rustburg signed his national</t>
  </si>
  <si>
    <t>Clayton Forren of Rustburg signed his national letter-of-intent Thursday morning with Longwood University .</t>
  </si>
  <si>
    <t>web_24_21</t>
  </si>
  <si>
    <t>OPM has delegated the authority to DOD to make these determinations . &lt;p&gt; 5 U.S.C. 3326 ; no regulation &lt;h&gt; Reduction in Military Retired Pay ( Repealed ) &lt;p&gt; On October 5 , 1999 , President Clinton signed the National Defense Authorization Act for Fiscal Year 2000 ( P.L.106-65 ) . Section 651 of this law repeals section 5532 of title 5 , United States Code . This action ends the reductions in retired or retainer pay previously required of</t>
  </si>
  <si>
    <t>On October 5 , 1999 , President Clinton signed the National Defense Authorization Act for Fiscal Year 2000 ( P.L.106-65 ) .</t>
  </si>
  <si>
    <t>web_24_22</t>
  </si>
  <si>
    <t>is over-reaching itself and well start @ @ @ @ @ @ @ @ @ @ called imperial overstretch and the Iranians ca n't resist . This will turn the Syrian people against @@5085969 &lt;p&gt; The team signed veteran cornerback Chris Carr to a one-year contract Tuesday , a move that wo n't be processed until Wednesday . When it is , the Chargers must clear a roster spot with a corresponding transaction . &lt;p&gt; Someone has to go .</t>
  </si>
  <si>
    <t>team signed veteran cornerback</t>
  </si>
  <si>
    <t>The team signed veteran cornerback Chris Carr to a one-year contract Tuesday , a move that wo n't be processed until Wednesday .</t>
  </si>
  <si>
    <t>['cornerback', 'move']</t>
  </si>
  <si>
    <t>web_24_23</t>
  </si>
  <si>
    <t>@ @ @ @ @ @ @ @ @ @ though , their performance this season could make or break the Eagles . &lt;h&gt; 5 . Nnamdi Asmougha &lt;p&gt; Patrick McDermott/Getty Images &lt;p&gt; When the Philadelphia Eagles signed free agent cornerback Nnamdi Asomugha to a five-year , $60 million contract last offseason , expectations were high that Asomugha would make the Eagles into one of the NFL ' s stingiest defense . &lt;p&gt; That did not happen , partly because</t>
  </si>
  <si>
    <t>Eagles signed free agent</t>
  </si>
  <si>
    <t>&gt; When the Philadelphia Eagles signed free agent cornerback Nnamdi Asomugha to a five-year , $60 million contract last offseason , expectations were high that Asomugha would make the Eagles into one of the NFL ' s stingiest defense .</t>
  </si>
  <si>
    <t>['Asomugha']</t>
  </si>
  <si>
    <t>web_24_24</t>
  </si>
  <si>
    <t>reduced to a small area in Alabama , while the population of Alabama , growing fast , was now over 300,000 . On the basis of extravagant promises from the federal government , Creek delegates in Washington signed the Treaty of Washington , agreeing to removal beyond the Mississippi . They gave up 5 million acres , with the provision that 2 million of these would go to individual Creeks , who could either sell or remain in Alabama with</t>
  </si>
  <si>
    <t>Washington signed the Treaty</t>
  </si>
  <si>
    <t>On the basis of extravagant promises from the federal government , Creek delegates in Washington signed the Treaty of Washington , agreeing to removal beyond the Mississippi .</t>
  </si>
  <si>
    <t>web_24_25</t>
  </si>
  <si>
    <t>. &lt;p&gt; It 's important to remember that the Industrial Revolution in the U.S. was well on its way at this point . The first cotton mill in America had opened in 1789 , and when America signed a treaty with Spain in 1795 , the Mississippi River became the old man whose back would carry goods for sale or trade with no hindrance from the Iberians . The Louisiana Purchase of 1803 added Missouri , Arkansas @ @ @</t>
  </si>
  <si>
    <t>America signed a treaty</t>
  </si>
  <si>
    <t>The first cotton mill in America had opened in 1789 , and when America signed a treaty with Spain in 1795 , the Mississippi River became the old man whose back would carry goods for sale or trade with no hindrance from the Iberians .</t>
  </si>
  <si>
    <t>web_25_0</t>
  </si>
  <si>
    <t>minds . However , it should be remembered that the facts in regard to his connection with this international communist spy ring were made known to the then-Undersecretary of State Berle three days after Hitler and Stalin signed the Russo-German Alliance Pact . At that time one Whittaker Chambers -- who was also part of the spy ring -- apparently decided that with Russia on Hitler 's side , he could no longer betray our nation to Russia . He</t>
  </si>
  <si>
    <t>Stalin signed the Russo-German</t>
  </si>
  <si>
    <t>However , it should be remembered that the facts in regard to his connection with this international communist spy ring were made known to the then-Undersecretary of State Berle three days after Hitler and Stalin signed the Russo-German Alliance Pact .</t>
  </si>
  <si>
    <t>web_25_1</t>
  </si>
  <si>
    <t>@ @ @ @ Massachusetts Governor Mitt Romney says if elected , he will work to repeal the Affordable Care law , which he also calls " Obamacare . " But , as Massachusetts governor , Romney signed a health care bill into law that penalized Massachusetts citizens for not having health insurance -- similar to the federal provision but applied at the state level . At the time , Romney said the purpose of " Romneycare " was to</t>
  </si>
  <si>
    <t>Romney signed a health</t>
  </si>
  <si>
    <t>But , as Massachusetts governor , Romney signed a health care bill into law that penalized Massachusetts citizens for not having health insurance</t>
  </si>
  <si>
    <t>web_25_2</t>
  </si>
  <si>
    <t>sacrificed Northern Rockies gray wolves on April 14 , 2011 , when they voted to pass a budget bill hiding a wolf delisting rider . I guess they did n't think we 'd notice . President Obama signed the bill @ @ @ @ @ @ @ @ @ @ Endangered Species Act and for what ? To protect their majority in the Senate by supporting fellow Democrat Senator Tester 's wolf rider he slipped into the bill , with</t>
  </si>
  <si>
    <t>President Obama signed the bill</t>
  </si>
  <si>
    <t>web_25_3</t>
  </si>
  <si>
    <t>as well as how different states and districts have chosen to implement it , " he said . " We plan to shed a little light and generate a few sparks . " &lt;p&gt; Since President Bush signed No Child Left Behind into law in 2002 , reactions have been mixed . Proponents commend the focus on high standards and holding schools accountable for student achievement . Opponents maintain that the accountability standards are unrealistic and charge that the federal</t>
  </si>
  <si>
    <t>Bush signed No Child</t>
  </si>
  <si>
    <t>&lt;p&gt; Since President Bush signed No Child Left Behind into law in 2002 , reactions have been mixed .</t>
  </si>
  <si>
    <t>web_25_4</t>
  </si>
  <si>
    <t>, it can not be overstated how one signature from Julius Peppers changed everything we thought we knew about the Bears . It was as if the McCaskeys adopted overspending Redskins owner Daniel Snyder . When Peppers signed a 6-year , $91.5 million contract last March it reflected fiscal urgency to which Bears ownership previously seemed immune . &lt;p&gt; " ( Peppers ) has been terrific , what a great team player he 's been , ' ' McCaskey told</t>
  </si>
  <si>
    <t>Peppers signed a 6-year</t>
  </si>
  <si>
    <t>When Peppers signed a 6-year , $91.5 million contract last March it reflected fiscal urgency to which Bears ownership previously seemed immune .</t>
  </si>
  <si>
    <t>web_25_5</t>
  </si>
  <si>
    <t>in the conference . Their three most indispensable players -- Jay Cutler , Brian Urlacher and Peppers -- illustrate how the Bears have ponied up to put themselves in the best position to win . &lt;p&gt; Cutler signed a two-year contract extension worth $20 million in October 2009 . The Bears knew they had to make that kind of once-unfathomably rich deal with the quarterback the minute they traded for Cutler . &lt;p&gt; Urlacher 's continued presence in the middle</t>
  </si>
  <si>
    <t>Cutler signed a two-year</t>
  </si>
  <si>
    <t>Cutler signed a two-year contract extension worth $20 million in October 2009 .</t>
  </si>
  <si>
    <t>web_25_6</t>
  </si>
  <si>
    <t>but they are responsible for 20 percent of emissions . If the switch works for taxis , imagine how it can work for average drivers . &lt;p&gt; Just two days before our Tokyo launch , Better Place signed a memorandum of understanding with Chery Automobile Co. , China 's largest independent auto producer and exporter . You ca n't talk about the future without considering China : They get it , they 'll do it , and it 's that</t>
  </si>
  <si>
    <t>Place signed a memorandum</t>
  </si>
  <si>
    <t>&gt; Just two days before our Tokyo launch , Better Place signed a memorandum of understanding with Chery Automobile Co. , China 's largest independent auto producer and exporter .</t>
  </si>
  <si>
    <t>web_25_7</t>
  </si>
  <si>
    <t>voted for Romney just dressed up as a Black Liberal . Drone-Bama has n't ended any wars , BUSH signed into agreement leaving Iraq in 08 as one of his last acts of leaving office , OBAMA signed a new law leaving 20k troops behind on the boarder with IRAN . &lt;p&gt; OBAMA put more troops in Afghanistan , OBAMA lied about NDAA and fought against the Appeals Court to have the part that allows him to detain us citizens</t>
  </si>
  <si>
    <t>OBAMA signed a new</t>
  </si>
  <si>
    <t>Drone-Bama has n't ended any wars , BUSH signed into agreement leaving Iraq in 08 as one of his last acts of leaving office , OBAMA signed a new law leaving 20k troops behind on the boarder with IRAN .</t>
  </si>
  <si>
    <t>web_25_8</t>
  </si>
  <si>
    <t>White House purple . &lt;p&gt; And that was when the Franklin Roosevelt actually signed into action star and yes -- 75 anniversary of the March of Dimes January 3 is the day that . &lt;p&gt; Franklin Roosevelt signed an executive order and created the March of Dimes and asked the American people to . &lt;p&gt; Give a dime to conquer polio . &lt;p&gt; And we did that we got the dimes and we conquered polio and -- we need to</t>
  </si>
  <si>
    <t>Franklin Roosevelt signed an executive order and created the March of Dimes and asked the American people to .</t>
  </si>
  <si>
    <t>web_25_9</t>
  </si>
  <si>
    <t>: The Definitive Guide to Safe Body Piercing . " You must have proper anatomy to heal a genital piercing safely . Your piercer will inspect your anatomy @@5078674 &lt;p&gt; On May 21 Kansas Governor Sam Brownback signed legislation prohibiting judges in the state from considering foreign law in their rulings . The law declares that any court decision will be considered void if it relies " in whole or in part on any foreign law , legal code or</t>
  </si>
  <si>
    <t>Brownback signed legislation prohibiting</t>
  </si>
  <si>
    <t>On May 21 Kansas Governor Sam Brownback signed legislation prohibiting judges in the state from considering foreign law in their rulings .</t>
  </si>
  <si>
    <t>web_25_10</t>
  </si>
  <si>
    <t>Security Advisor Zbigniew Brzezinski took charge of crisis management . &lt;p&gt; The Reagan administration continued and formalized the practice of having presidential staff coordinate counterterrorism . After the killing of the marines in Beirut , President Reagan signed National Security Directive 138 , calling for a " shift . . . from passive to active defense measures " and reprogramming or adding new resources to effect the shift @ @ @ @ @ @ @ @ @ @ to achieve</t>
  </si>
  <si>
    <t>After the killing of the marines in Beirut , President Reagan signed National Security Directive 138 , calling for a " shift . . .</t>
  </si>
  <si>
    <t>web_25_11</t>
  </si>
  <si>
    <t>full scale of the terrorist act that caused astonishment not the act itself . &lt;h&gt; Friday , January 21 , 2011 &lt;h&gt; Russian land sales ban upsets Finland &lt;p&gt; On January 9 , Russia 's President Medvedev signed a new decree which specifies border areas where foreign citizens are not allowed to purchase land . The areas include nearly all the regions of the Russian Federation bordering on Finland and Norway , all the way from Pechenga in northern Russia</t>
  </si>
  <si>
    <t>Medvedev signed a new</t>
  </si>
  <si>
    <t>On January 9 , Russia 's President Medvedev signed a new decree which specifies border areas where foreign citizens are not allowed to purchase land .</t>
  </si>
  <si>
    <t>web_25_12</t>
  </si>
  <si>
    <t>appropriated to the USDA , the Economic Development Administration ( EDA ) , Delta Regional Authority and the Appalachian Regional Commission . &lt;p&gt; Further , the Department of Health and Human Services and the Department of Labor signed a memorandum to connect community colleges and technical colleges that support rural communities with the materials and resources they need to support the training of Health Information Technology ( @@5085572 &lt;h&gt; And I Do Declare &lt;p&gt; It 's been too long .</t>
  </si>
  <si>
    <t>Labor signed a memorandum</t>
  </si>
  <si>
    <t>Further , the Department of Health and Human Services and the Department of Labor signed a memorandum to connect community colleges and technical colleges that support rural communities with the materials and resources they need to support the training of Health Information Technology ( @@5085572 &lt;h</t>
  </si>
  <si>
    <t>web_25_13</t>
  </si>
  <si>
    <t>a dirt road to your right . Take the dirt road and then bear left on road 21S99A to the very end , 0.1 mile past the gate . Park there and you will see the well signed trailhead - " Freeman Creek Trail - 33E20 " . &lt;p&gt; The trail skirts an elongated meadow to your right and the air is full of the delicious odor of Jeffrey pines . The trail soon passes a boggy area nd 1/2</t>
  </si>
  <si>
    <t>well signed trailhead -</t>
  </si>
  <si>
    <t>Park there and you will see the well signed trailhead - " Freeman Creek Trail - 33E20 " .</t>
  </si>
  <si>
    <t>web_25_14</t>
  </si>
  <si>
    <t>7,550 feet &lt;p&gt; Junction - 9,050 feet &lt;p&gt; Gain - 1,500 feet &lt;p&gt; Difficulty : &lt;p&gt; Moderate - 3 hours &lt;p&gt; Drinking water : &lt;p&gt; Creek south end and spring at Freezeout &lt;p&gt; Drive to the well signed trail head at Windy Gap either by going south on the Great Western Divide Highway 6.4 miles and then 3 miles up the Crawford Road or by going to the north end of the Crawford Road ( 21S94 ) at Rogers Camp</t>
  </si>
  <si>
    <t>well signed trail head</t>
  </si>
  <si>
    <t>&gt; Drive to the well signed trail head at Windy Gap either by going south on the Great Western Divide Highway 6.4 miles</t>
  </si>
  <si>
    <t>web_25_15</t>
  </si>
  <si>
    <t>across the Tule River and through the Coy Flat Tract . On your right , about 1/4 mile beyond @ @ @ @ @ @ @ @ @ @ 100 feet before Bear Creek . The well signed trail head ( 31E31 ) is across the road . The trail heads uphill and switches back to an old logging road , by-passing a 1983 slide that destroyed part of the old trail . About 1/2 mile from the trail head</t>
  </si>
  <si>
    <t>The well signed trail head ( 31E31 ) is across the road .</t>
  </si>
  <si>
    <t>web_25_16</t>
  </si>
  <si>
    <t>@ @ @ @ @ @ @ leader of the House made him most qualified to lead the country . The tone was mostly partisan , though Mr. Gingrich touted several times that former President Bill Clinton signed his bills . &lt;p&gt; " We used to have leaders who actually knew history on their own , who actually thought on their own , who actually wrote their own speeches , " Mr. Gingrich said in Walford , Iowa , before</t>
  </si>
  <si>
    <t>Clinton signed his bills</t>
  </si>
  <si>
    <t>The tone was mostly partisan , though Mr. Gingrich touted several times that former President Bill Clinton signed his bills .</t>
  </si>
  <si>
    <t>web_25_17</t>
  </si>
  <si>
    <t>3 , New York , 1967 , pp. 115 -- 17 , ill. , tentatively date it about 1895 , based on the " feathery " handling and areas of bare canvas ; remark that since Czanne signed this work , he considered it finished @ @ @ @ @ @ @ @ @ @ achieved by deliberately leaving these places unpainted " ; note that the Jesuits owned the depicted buildings until 1901 see Ref . Marchutz 1962 .</t>
  </si>
  <si>
    <t>Czanne signed this work</t>
  </si>
  <si>
    <t>remark that since Czanne signed this work , he considered it finished @ @ @ @ @ @ @ @ @ @</t>
  </si>
  <si>
    <t>web_25_18</t>
  </si>
  <si>
    <t>. This makes them moochers , leeches , etc . &lt;p&gt; Rand Paul is a hypocrite . He wants the govern to tell women what they can and ca n't do with their own bodies . Paul signed the person hood bill which says a fertilized cell is a human . This will make the birth control pill , morning after pill , IUD , Diaphragm and other forms of birth control illegal . &lt;p&gt; Why has n't Paul demanded</t>
  </si>
  <si>
    <t>Paul signed the person</t>
  </si>
  <si>
    <t>Paul signed the person hood bill which says a fertilized cell is a human .</t>
  </si>
  <si>
    <t>web_25_19</t>
  </si>
  <si>
    <t>cited a GSA official as stating that some of the areas of concern involved liability limits , endorsements and freedom of information . On April 10 , 2009 , Federal Computer Week further reported that the GSA signed an agreement with Facebook that allows federal agencies to use the social-networking website . However , the GSA official declined to provide details about the agreements . Federal Computer Week stated that the GSA negotiated the agreements because service providers were reluctant</t>
  </si>
  <si>
    <t>GSA signed an agreement</t>
  </si>
  <si>
    <t>On April 10 , 2009 , Federal Computer Week further reported that the GSA signed an agreement with Facebook that allows federal agencies to use the social-networking website .</t>
  </si>
  <si>
    <t>web_26_0</t>
  </si>
  <si>
    <t>been generous to wealthy taxpayers , too , making them a target for President Barack Obama and Democrats in Congress . Less noticed were tax cuts for low- and middle-income families , which were expanded when Obama signed the massive economic recovery package last year . &lt;p&gt; The result is a tax system that exempts almost half the country from paying for programs that benefit everyone , including national defense , public safety , infrastructure and education . It is</t>
  </si>
  <si>
    <t>Obama signed the massive</t>
  </si>
  <si>
    <t>Less noticed were tax cuts for low- and middle-income families , which were expanded when Obama signed the massive economic recovery package last year .</t>
  </si>
  <si>
    <t>web_26_1</t>
  </si>
  <si>
    <t>38 percent of households paid no federal income tax , a figure that jumped to 49 percent in 2008 , according to estimates by the Tax Policy Center . &lt;p&gt; In 2008 , President George W. Bush signed a law providing most families with rebate checks of $300 to $1,200 . Last year , Obama signed the economic recovery law that expanded some tax credits and created others . Most targeted low- and middle-income families . &lt;p&gt; Obama 's Making</t>
  </si>
  <si>
    <t>In 2008 , President George W. Bush signed a law providing most families with rebate checks of $300 to $1,200 .</t>
  </si>
  <si>
    <t>web_26_2</t>
  </si>
  <si>
    <t>2008 , according to estimates by the Tax Policy Center . &lt;p&gt; In 2008 , President George W. Bush signed a law providing most families with rebate checks of $300 to $1,200 . Last year , Obama signed the economic recovery law that expanded some tax credits and created others . Most targeted low- and middle-income families . &lt;p&gt; Obama 's Making Work Pay credit provides as much as $800 to couples and $400 to individuals . The expanded child</t>
  </si>
  <si>
    <t>Last year , Obama signed the economic recovery law that expanded some tax credits and created others .</t>
  </si>
  <si>
    <t>web_26_3</t>
  </si>
  <si>
    <t>Enlightenment ideas by men who were in many cases , not very Christian at all but Deists . Thomas Jefferson made his own bible with all the miracles taken out , for God 's sake . Adams signed a treaty saying : " The Government of the United States is not in any sense founded on the Christian religion . " Madison , who had more o do with the Constitution than any other man said about the matter :</t>
  </si>
  <si>
    <t>Adams signed a treaty saying :</t>
  </si>
  <si>
    <t>web_26_4</t>
  </si>
  <si>
    <t>critics about why Congress passed the policy in the first place . &lt;p&gt; In fact , it was just seven years ago that lawmakers created the RFS with overwhelming bipartisan support -- and President George W. Bush signed it . The goal then , and the goal now , is to break our persistent dependence on petroleum and limit our vulnerability to wildly fluctuating global oil prices . Congress ' bipartisan legislation -- the landmark 2005 energy bill -- reflected</t>
  </si>
  <si>
    <t>President George W. Bush signed it .</t>
  </si>
  <si>
    <t>web_26_5</t>
  </si>
  <si>
    <t>web_26_6</t>
  </si>
  <si>
    <t>even the musicians hate it . I mean , just listen to what Benny Carter said about Ornette Coleman . John Lewis knew , but that 's why John Lewis was who he was . John Lewis signed Ornette . But for every one guy like John Lewis , there were people saying , " Oh man , this is fucking garbage ! " You know ? Garbage ! But then it was only a handful of years after that</t>
  </si>
  <si>
    <t>Lewis signed Ornette .</t>
  </si>
  <si>
    <t>John Lewis signed Ornette .</t>
  </si>
  <si>
    <t>['Ornette']</t>
  </si>
  <si>
    <t>web_26_7</t>
  </si>
  <si>
    <t>@ @ @ million per year and Denver 's Matt Prater , 27 , $3.25 million . If the Bengals choose to franchise Nugent next year , it would be about $3.1 million . &lt;p&gt; The Jaguars signed then-Bengals kicker Shayne Graham to an offer sheet in 2004 , but when Cincinnati matched and made Graham one of the top five kickers in @@5051676 &lt;h&gt; Usage Rights &lt;h&gt; Statistics &lt;h&gt; Fat Loss And Weight Loss Are Not The Same Thing</t>
  </si>
  <si>
    <t>Jaguars signed then-Bengals kicker</t>
  </si>
  <si>
    <t>The Jaguars signed then-Bengals kicker Shayne Graham to an offer sheet in 2004 , but when Cincinnati matched and made Graham one of the top five kickers in @@5051676</t>
  </si>
  <si>
    <t>web_26_8</t>
  </si>
  <si>
    <t>the increases " revenue enhancers . " Reagan raised Social Security taxes so high that by the end of 2008 , the government had collected more than $2 trillion in surplus tax . &lt;p&gt; George W. Bush signed a tax increase , too , in 2006 , despite his written ironclad pledge never to raise taxes on anyone . It raised taxes on teenagers by requiring kids up to age 17 , who earned money , to pay taxes at</t>
  </si>
  <si>
    <t>Bush signed a tax</t>
  </si>
  <si>
    <t>George W. Bush signed a tax increase , too , in 2006 , despite his written ironclad pledge never to raise taxes on anyone .</t>
  </si>
  <si>
    <t>web_26_9</t>
  </si>
  <si>
    <t>attractions with a discount . We 've made sure to include something for everyone -- Disney World , Universal Orlando , SeaWorld , exciting shows , unforgettable day Read the Rest ... &lt;p&gt; Last year some YouTubers signed autographs for more than 5 hours ! Grace Helbig of Daily Grace spent almost 6 HOURS talking to everyone who was lined up to see her ! I think that probably makes her one of the coolest people ever . The line</t>
  </si>
  <si>
    <t>YouTubers signed autographs for</t>
  </si>
  <si>
    <t>&gt; Last year some YouTubers signed autographs for more than 5 hours !</t>
  </si>
  <si>
    <t>web_26_10</t>
  </si>
  <si>
    <t>Tigers end up with Torii Hunter , this probably means the end of Brennan Boesch 's time in Detroit . Any sense taking a flier on him ? &lt;p&gt; Obviously this was sent in before the Tigers signed Hunter . Boesch , 27 , @ @ @ @ @ @ @ @ @ @ 472 plate appearances last year before thumb surgery ended his season . I picked him as a breakout candidate this year -- manager Jim Leyland said</t>
  </si>
  <si>
    <t>Tigers signed Hunter .</t>
  </si>
  <si>
    <t>Obviously this was sent in before the Tigers signed Hunter .</t>
  </si>
  <si>
    <t>web_26_11</t>
  </si>
  <si>
    <t>absolute , unconditional constitutional right to @ @ @ @ @ @ @ @ @ @ agencies and officials . I do not base my vote to reverse on any failure to prove that these individual defendants signed the advertisement or that their criticism of the Police Department was aimed at the plaintiff Sullivan , who was then the Montgomery City Commissioner having supervision of the city 's police ; for present purposes I assume these things were proved .</t>
  </si>
  <si>
    <t>defendants signed the advertisement</t>
  </si>
  <si>
    <t>I do not base my vote to reverse on any failure to prove that these individual defendants signed the advertisement or that their criticism of the Police Department was aimed at the plaintiff Sullivan , who was then the Montgomery City Commissioner having supervision of the city 's police ;</t>
  </si>
  <si>
    <t>['advertisement']</t>
  </si>
  <si>
    <t>web_26_12</t>
  </si>
  <si>
    <t>back . The origins of the fiscal cliff go all the way back to 2001 . &lt;p&gt; The year I got my cartilage pierced ! Yes , and it 's also the year President George W. Bush signed a massive round of tax cuts . The tax cuts were supposed to expire ten years later , in 2011 . President Obama later extended the expiration date to January 1 , 2013 . After that , your rates will go back</t>
  </si>
  <si>
    <t>Yes , and it 's also the year President George W. Bush signed a massive round of tax cuts .</t>
  </si>
  <si>
    <t>web_26_13</t>
  </si>
  <si>
    <t>( who hasn ? t heard of a lucky Rabbit ? s foot ? ) being subtly promoted . Disney cartoon may entertain , but they also indoctrinate while they entertain . In 1926 , Walt Disney signed an agreement with Mintz and Film Booking Offices ( EBO ) . Film Booking Offices were Illuminati kingpin/mob boss Joseph Kennedy ? s company . For at least the next years , Disney worked under the control ( auspices ) of Illuminati</t>
  </si>
  <si>
    <t>Disney signed an agreement</t>
  </si>
  <si>
    <t>In 1926 , Walt Disney signed an agreement with Mintz and Film Booking Offices ( EBO ) .</t>
  </si>
  <si>
    <t>web_26_14</t>
  </si>
  <si>
    <t>Henry Cohn ? s abusive control of Walt , but Carl wanted the copyright to Mickey Mouse in return for the help , @ @ @ @ @ @ @ @ @ @ &lt;p&gt; Instead , Walt signed a contract offered by Joseph Schenck of UA ( United Artists ) , who was one of the Mafia ? s illegal drug kingpins . In 1935 , the mob ? s illegal drug dealer Joseph Schenck went on to found 20th</t>
  </si>
  <si>
    <t>Walt signed a contract</t>
  </si>
  <si>
    <t>Instead , Walt signed a contract offered by Joseph Schenck of UA ( United Artists ) , who was one of the Mafia ?</t>
  </si>
  <si>
    <t>web_26_15</t>
  </si>
  <si>
    <t>three friends who were already in the Marines . " &lt;p&gt; Lane 's friends , however , where white . &lt;p&gt; Blacks had been barred from the Marine Corps until 1942 , after President Franklin D. Roosevelt signed an executive order to change that , ignoring the objections of Marine leadership , who said African-Americans could not meet the corps ' high standards . &lt;p&gt; They were soon proved wrong by the thousands of blacks who , like the Buffalo</t>
  </si>
  <si>
    <t>Blacks had been barred from the Marine Corps until 1942 , after President Franklin D. Roosevelt signed an executive order to change that , ignoring the objections of Marine leadership , who said African-Americans could not meet the corps ' high standards .</t>
  </si>
  <si>
    <t>web_26_16</t>
  </si>
  <si>
    <t>former Yugoslavian state was one of the few countries in Europe " to offer a safe haven for fleeing Jews during the @ @ @ @ @ @ @ @ @ @ s Prime Minister Igor Luksic signed an agreement with Jewish community leaders recognising Judaism as the country ' s fourth official religion and setting the stage for a revival of the tiny community with the prospect of the opening of a synagogue in the capital , Podgorica .</t>
  </si>
  <si>
    <t>Luksic signed an agreement</t>
  </si>
  <si>
    <t>Prime Minister Igor Luksic signed an agreement with Jewish community leaders recognising Judaism as the country ' s fourth official religion and setting the stage for a revival of the tiny community with the prospect of the opening of a synagogue in the capital , Podgorica .</t>
  </si>
  <si>
    <t>web_26_17</t>
  </si>
  <si>
    <t>heard anything for a while . &lt;p&gt; I was lucky enough to hear an excellent presentation at the San Diego Renewable Energy Society monthly meeting in Nov. by the VP for Technology for SES . The company signed two agreements with Southern California Edison and San Diego Gas and Electric a couple of years ago that total something like 1700 MW if expansion options are included . &lt;p&gt; What have they been up to since ? A lot . The</t>
  </si>
  <si>
    <t>company signed two agreements</t>
  </si>
  <si>
    <t>The company signed two agreements with Southern California Edison and San Diego Gas and Electric a couple of years ago that total something like 1700 MW if expansion options are included .</t>
  </si>
  <si>
    <t>web_26_18</t>
  </si>
  <si>
    <t>, instead of intimidation and coercion . &lt;p&gt; Looking westward , both the United States and India have a strong interest in a peaceful , stable future for Afghanistan . The same week the U.S. and Afghanistan signed the Strategic Partnership Agreement in May , New Delhi hosted the inaugural meeting of the India-Afghanistan Partnership Council and in a few weeks President Karzai will pay a return visit to Delhi . India and the U.S. share a long-term commitment to</t>
  </si>
  <si>
    <t>Afghanistan signed the Strategic</t>
  </si>
  <si>
    <t>The same week the U.S. and Afghanistan signed the Strategic Partnership Agreement in May , New Delhi hosted the inaugural meeting of the India-Afghanistan Partnership Council and in a few weeks President Karzai will pay a return visit to Delhi .</t>
  </si>
  <si>
    <t>web_26_19</t>
  </si>
  <si>
    <t>. The New York State Council on the Arts began as an arts council in 1961 . It became the model for the National Endowment for the Arts . &lt;p&gt; In September 1965 , President Lyndon Johnson signed the National Foundation @ @ @ @ @ @ @ @ @ @ National Endowment for the Arts and the National Endowment for the Humanities . An appropriation of $2.5 million was signed on October 31 , 1965 . Among the initial</t>
  </si>
  <si>
    <t>In September 1965 , President Lyndon Johnson signed the National Foundation @ @ @ @ @ @ @ @ @ @</t>
  </si>
  <si>
    <t>web_26_20</t>
  </si>
  <si>
    <t>The Democrats controlled both houses of congress for the first two years of Obama @ @ @ @ @ @ @ @ @ @ . Even today , when Republicans control only the House , this president signed an order giving backdoor amnesty to illegals , and waived the work requirement for welfare ( both of which I 'm sure will just do wonders for the economy ) without even bothering going thru Congress . Obama is the only one</t>
  </si>
  <si>
    <t>president signed an order</t>
  </si>
  <si>
    <t>Even today , when Republicans control only the House , this president signed an order giving backdoor amnesty to illegals , and waived the work requirement for welfare ( both of which</t>
  </si>
  <si>
    <t>web_26_21</t>
  </si>
  <si>
    <t>of 6,272 to @ @ @ @ @ @ @ @ @ @ both the U.S. Senate and House in December , 1889 . The House passed the bill March 27 , 1890 . President Benjamin Harrison signed Wyoming 's statehood bill , making Wyoming the 44th state . &lt;p&gt; Carved from sections of Dakota , Utah , and Idaho territories , Wyoming Territory came into existence by act of Congress on July 25 , 1868 . The territorial government</t>
  </si>
  <si>
    <t>Harrison signed Wyoming 's</t>
  </si>
  <si>
    <t>President Benjamin Harrison signed Wyoming 's statehood bill , making Wyoming the 44th state .</t>
  </si>
  <si>
    <t>web_26_22</t>
  </si>
  <si>
    <t>even in a majority-minority state like Texas . They just need to stop losing it so aggressively . &lt;p&gt; *** &lt;p&gt; In 1984 , President Reagan won re-election despite losing Hispanics 2-to-1 . In 1986 , Reagan signed the Immigration Reform and @ @ @ @ @ @ @ @ @ @ border and granted amnesty to 3 million illegal immigrants . In 1988 , Hispanics rewarded the Republican party by voting ... even more heavily Democratic . President Bush</t>
  </si>
  <si>
    <t>Reagan signed the Immigration</t>
  </si>
  <si>
    <t>In 1986 , Reagan signed the Immigration Reform and @ @ @ @ @ @ @ @ @ @ border and granted amnesty to 3 million illegal immigrants .</t>
  </si>
  <si>
    <t>['Reform']</t>
  </si>
  <si>
    <t>web_26_23</t>
  </si>
  <si>
    <t>. Yet new boots tore into McVeigh 's feet during the five mile march , and with the worst yet to @ @ @ @ @ @ @ @ @ @ decided to drop out . McVeigh signed a Voluntary/Involuntary Withdrawal from the SFAS school . His single sentence explanation read : " I am not physically ready , and the rucksack march hurt more than it should . " 172 &lt;p&gt; The mainstream press jumped on his initial failure</t>
  </si>
  <si>
    <t>McVeigh signed a Voluntary/Involuntary</t>
  </si>
  <si>
    <t>McVeigh signed a Voluntary/Involuntary Withdrawal from the SFAS school .</t>
  </si>
  <si>
    <t>['Withdrawal']</t>
  </si>
  <si>
    <t>web_26_24</t>
  </si>
  <si>
    <t>which published bullish reports on in-game ad spending in @@5251377 &lt;h&gt; &lt;h&gt; 9/05/2011 @ 8:15PM 4,472 views &lt;h&gt; The Need to Create a White House Council on Boys to Men &lt;p&gt; In March 2009 , President Obama signed an Executive Order creating the White House Council on Women and Girls . " The purpose of this Council is to ensure that American women and girls are treated fairly in all matters of public policy , " said President Obama .</t>
  </si>
  <si>
    <t>In March 2009 , President Obama signed an Executive Order creating the White House Council on Women and Girls .</t>
  </si>
  <si>
    <t>web_27_0</t>
  </si>
  <si>
    <t>, on the other hand , illustrates a point I made in a previous post this morning about the premium being placed on catchers because there are so few to go around . The former Braves catcher signed a two year , $6.2 million dollar @ @ @ @ @ @ @ @ @ @ did with Atlanta last season . Ross has not had more than 200 plate appearances since the 2007 season . &lt;p&gt; This morning I wrote</t>
  </si>
  <si>
    <t>catcher signed a two</t>
  </si>
  <si>
    <t>The former Braves catcher signed a two year , $6.2 million dollar @ @ @ @ @ @ @ @ @ @ did with Atlanta last season .</t>
  </si>
  <si>
    <t>web_27_1</t>
  </si>
  <si>
    <t>form of Ryan and his followers . This is supposed to distract us from the fact that the only reason there is a " fiscal cliff " is because Democrats voted for one and a Democratic President signed it into law . But what is @ @ @ @ @ @ @ @ @ @ net " would be a betrayal of the Americans who just re-elected a health-reformer president and voted in some of the most progressive senators ever</t>
  </si>
  <si>
    <t>This is supposed to distract us from the fact that the only reason there is a " fiscal cliff " is because Democrats voted for one and a Democratic President signed it into law .</t>
  </si>
  <si>
    <t>web_27_2</t>
  </si>
  <si>
    <t>Victory , and Peace . On the plaza face the words " Here Rests in Honored Glory An American Soldier Known But To God " . &lt;p&gt; On August 3 , 1956 , President Dwight D. Eisenhower signed a bill to select and pay tribute to the Unknown Soldiers of World War II and Korea on Memorial Day 1958 . The World War II Unknown was selected from 19 remains exhumed from military cemeteries in Hawaii @ @ @ @</t>
  </si>
  <si>
    <t>On August 3 , 1956 , President Dwight D. Eisenhower signed a bill to select and pay tribute to the Unknown Soldiers of World War II and Korea on Memorial Day 1958 .</t>
  </si>
  <si>
    <t>web_27_3</t>
  </si>
  <si>
    <t>@ by the New England Patriots . &lt;p&gt; Apparently the answer is to make them a lot bigger . &lt;p&gt; Travis Beckum is coming off of his torn ACL injury and added 20 pounds . The Giants signed free agent Martellus Bennett from the Cowboys and asked him to go from 265 pounds to 291 pounds . He already missed the OTAs with a hamstring injury , and now you are going to ask his hamstrings to support an extra</t>
  </si>
  <si>
    <t>Giants signed free agent</t>
  </si>
  <si>
    <t>The Giants signed free agent Martellus Bennett from the Cowboys and asked him to go from 265 pounds to 291 pounds .</t>
  </si>
  <si>
    <t>['Bennett']</t>
  </si>
  <si>
    <t>web_27_4</t>
  </si>
  <si>
    <t>future address to which he may move " and @ @ @ @ @ @ @ @ @ @ address or to any other address to which it may be moved . " 142 Attorney General Kennedy signed the request on October 10 and , on October 21 , also approved the FBI request for coverage of the SCLC 's Atlanta office . 143 &lt;p&gt; Two memoranda by Courtney Evans indicate that the Attorney General was uncertain about the advisability</t>
  </si>
  <si>
    <t>Kennedy signed the request</t>
  </si>
  <si>
    <t>142 Attorney General Kennedy signed the request on October 10 and , on October 21 , also approved the FBI request for coverage of the SCLC 's Atlanta office .</t>
  </si>
  <si>
    <t>web_27_5</t>
  </si>
  <si>
    <t>sufficiency of ratification documents is final and conclusive . &lt;p&gt; In recent history , the signing of the certification has become a ceremonial function attended by various dignitaries , which may include the President . President Johnson signed the certifications for the 24th and 25th Amendments as a witness , and President Nixon similarly witnessed the certification of the 26th Amendment along with three young scholars . On May 18 , 1992 , the Archivist performed the duties of the</t>
  </si>
  <si>
    <t>Johnson signed the certifications</t>
  </si>
  <si>
    <t>President Johnson signed the certifications for the 24th and 25th Amendments as a witness , and President Nixon similarly witnessed the certification of the 26th Amendment along with three young scholars .</t>
  </si>
  <si>
    <t>['certifications']</t>
  </si>
  <si>
    <t>web_27_6</t>
  </si>
  <si>
    <t>scholars . On May 18 , 1992 , the Archivist performed the duties of the certifying official for the first time to recognize the ratification of the 27th Amendment , and the Director of the Federal Register signed the certification as a witness . &lt;p&gt; Links to @@5053679 &lt;h&gt; Sally Freeman is recognized as one of Taylor Swift 's biggest fans &lt;p&gt; By Mary Ann Cook &lt;p&gt; for Saratoga News &lt;p&gt; mercurynews.com &lt;p&gt; Posted : 11/19/2012 07:38:14 PM PST &lt;p&gt;</t>
  </si>
  <si>
    <t>Register signed the certification</t>
  </si>
  <si>
    <t>On May 18 , 1992 , the Archivist performed the duties of the certifying official for the first time to recognize the ratification of the 27th Amendment , and the Director of the Federal Register signed the certification as a witness .</t>
  </si>
  <si>
    <t>web_27_7</t>
  </si>
  <si>
    <t>. But they get to the 1850s , people are writing there are deep , irrevocable gulfs between the races . &lt;p&gt; NARRATOR : The conflict over slavery led the nation to war . After President Lincoln signed the Emancipation Proclamation , his administration consulted Louis Agassiz on how to deal with the newly freed black population . Agassiz advised , " Beware of how we give to the blacks rights by virtue of which they may endanger the progress</t>
  </si>
  <si>
    <t>After President Lincoln signed the Emancipation Proclamation , his administration consulted Louis Agassiz on how to deal with the newly freed black population .</t>
  </si>
  <si>
    <t>web_27_8</t>
  </si>
  <si>
    <t>film clip ) : Fair housing for all , all human beings who live in this country , is now a part of the American way of life . &lt;p&gt; NARRATOR : In 1968 , President Johnson signed the Fair Housing Act . For the first time , racial language was removed from federal housing policy . Non-white families began moving into traditionally white communities in numbers . &lt;p&gt; BUNNY FRISBY , Roosevelt Resident : We lived in an apartment</t>
  </si>
  <si>
    <t>Johnson signed the Fair</t>
  </si>
  <si>
    <t>In 1968 , President Johnson signed the Fair Housing Act .</t>
  </si>
  <si>
    <t>web_27_9</t>
  </si>
  <si>
    <t>@ @ @ . &lt;p&gt; GANG CUTS LB MAYBIN The Jets have cut linebacker Aaron Maybin , according to a source . Maybin was a healthy scratch for the first time in Seattle . When the Jets signed Ricky Sapp off the practice squad last week , defensive coordinator Mike Pettine said Sapp would serve a similar role to Maybin 's . The Jets signed Maybin last season after he was cut by the Buffalo Bills , who took him</t>
  </si>
  <si>
    <t>Jets signed Ricky Sapp</t>
  </si>
  <si>
    <t>When the Jets signed Ricky Sapp off the practice squad last week , defensive coordinator Mike Pettine said Sapp would serve a similar role to Maybin 's .</t>
  </si>
  <si>
    <t>['Sapp']</t>
  </si>
  <si>
    <t>web_27_10</t>
  </si>
  <si>
    <t>for the first time in Seattle . When the Jets signed Ricky Sapp off the practice squad last week , defensive coordinator Mike Pettine said Sapp would serve a similar role to Maybin 's . The Jets signed Maybin last season after he was cut by the Buffalo Bills , who took him in the first round of the 2009 draft . With the Jets , Maybin finally found success , tallying six sacks , four forced fumbles and 11</t>
  </si>
  <si>
    <t>Jets signed Maybin last</t>
  </si>
  <si>
    <t>The Jets signed Maybin last season after he was cut by the Buffalo Bills , who took him in the first round of the 2009 draft .</t>
  </si>
  <si>
    <t>['Maybin']</t>
  </si>
  <si>
    <t>web_27_11</t>
  </si>
  <si>
    <t>, the next year they would have been 32,000 , ten times more than Germany 's . The air force would also have been 10 to 1 in Stalin 's favor . &lt;p&gt; The very week Stalin signed the peace treaty with Hitler he gave orders to build 96 air fields on the Western Soviet border , 180 were planned for the following year . His strategy was constant : " The more the @ @ @ @ @ @</t>
  </si>
  <si>
    <t>Stalin signed the peace</t>
  </si>
  <si>
    <t>The very week Stalin signed the peace treaty with Hitler</t>
  </si>
  <si>
    <t>web_27_12</t>
  </si>
  <si>
    <t>is decreed that Army officers will serve three years and the soldiers will serve four years , and the Navy personnel , five years . All these decisions were made less than a month after the Soviets signed the peace treaty with Germany . &lt;p&gt; Thus the Soviets , pledged to peace , were frantically preparing for war . More than 2,500 new concrete fortifications were built between 1939 and 1940. 160 divisions were made combat-ready. 60 tank divisions were</t>
  </si>
  <si>
    <t>Soviets signed the peace</t>
  </si>
  <si>
    <t>All these decisions were made less than a month after the Soviets signed the peace treaty with Germany .</t>
  </si>
  <si>
    <t>web_27_13</t>
  </si>
  <si>
    <t>on the air , it turned out to be a fabrication . Penguin wants him to repay a $30,000 advance ( and at least $10,000 in interest ) . &lt;p&gt; * " Hip-Hop Minister " Conrad Tillard signed an $85,000 Penguin contract in 2005 for a memoir about his " epic journey from the Ivy League to the Nation of Islam , " and his subsequent falling out with Louis Farrakhan . The publishing house 's lawsuit @@5061780 &lt;h&gt; Loretta</t>
  </si>
  <si>
    <t>Tillard signed an $85,000</t>
  </si>
  <si>
    <t>Hip-Hop Minister " Conrad Tillard signed an $85,000 Penguin contract in 2005 for a memoir about his " epic journey from the Ivy League to the Nation of Islam , " and his subsequent falling out with Louis Farrakhan .</t>
  </si>
  <si>
    <t>web_27_14</t>
  </si>
  <si>
    <t>he stayed with Nelson and with the family of his friend Andre Anderson . The Anderson clan eventually adopted him . Prince would soon master the drums , bass , piano , and saxophone . &lt;p&gt; Prince signed a contract with Warner Bros , while still in his teens , and by 1978 he had released his debut , For You , which featured the single " Soft and Wet . " Working with his band the Revolution , Prince</t>
  </si>
  <si>
    <t>Prince signed a contract</t>
  </si>
  <si>
    <t>Prince signed a contract with Warner Bros , while still in his teens , and by 1978 he had released his debut ,</t>
  </si>
  <si>
    <t>web_27_15</t>
  </si>
  <si>
    <t>&lt;p&gt; In 1976 , Prince created a demo tape with producer Chris Moon in Moon 's Minneapolis studio . Unable to secure a recording contract , Moon brought the tape to Minneapolis businessman Owen Husney . Husney signed Prince , at the age of 17 , to a management contract and helped Prince create a demo recording at Sound 80 Studios in Minneapolis using producer/engineer David Z. The demo recording , along with a press kit @ @ @ @</t>
  </si>
  <si>
    <t>Husney signed Prince ,</t>
  </si>
  <si>
    <t>Husney signed Prince , at the age of 17 , to a management contract and helped Prince create a demo recording at Sound 80 Studios in Minneapolis using producer/engineer David Z.</t>
  </si>
  <si>
    <t>['Prince']</t>
  </si>
  <si>
    <t>web_27_16</t>
  </si>
  <si>
    <t>press kit @ @ @ @ @ @ @ @ @ @ from several record companies including Warner Bros . Records , A &amp;M; Records , and Columbia Records . With the help of Husney , Prince signed a recording contract with Warner Bros .. Warner Bros. agreed to give Prince creative control for three albums and ownership of the publishing rights . citation needed Husney and Prince then left Minneapolis and moved to Sausalito , California where Prince 's</t>
  </si>
  <si>
    <t>Prince signed a recording</t>
  </si>
  <si>
    <t>With the help of Husney , Prince signed a recording contract with Warner Bros ..</t>
  </si>
  <si>
    <t>web_27_17</t>
  </si>
  <si>
    <t>@ @ did not intend to pull out of China . At the same time , several pacts with Western nations only made Japan appear more of a threat to the United States . First , Japan signed the Tripartite Pact with Germany and Italy on September 27 , 1940 and thereby linked the conflicts in Europe and Asia . This made China a potential ally in the global fight against fascism . Then in mid-1941 , Japan signed a</t>
  </si>
  <si>
    <t>Japan signed the Tripartite</t>
  </si>
  <si>
    <t>First , Japan signed the Tripartite Pact with Germany and Italy on September 27 , 1940 and thereby linked the conflicts in Europe and Asia .</t>
  </si>
  <si>
    <t>web_27_18</t>
  </si>
  <si>
    <t>with Germany and Italy on September 27 , 1940 and thereby linked the conflicts in Europe and Asia . This made China a potential ally in the global fight against fascism . Then in mid-1941 , Japan signed a Neutrality Pact with the Soviet Union , making it clear that Japan 's military would be moving into Southeast Asia , where the United States had greater interests . A third agreement with Vichy France enabled Japanese forces to move into</t>
  </si>
  <si>
    <t>Japan signed a Neutrality</t>
  </si>
  <si>
    <t>Then in mid-1941 , Japan signed a Neutrality Pact with the Soviet Union , making it clear that Japan 's military would be moving into Southeast Asia , where the United States had greater interests .</t>
  </si>
  <si>
    <t>web_27_19</t>
  </si>
  <si>
    <t>1994 - Jeffrey Dahmer , a convicted serial killer , was clubbed to death in a Wisconsin prison by a fellow inmate . 1994 - Norwegian voters rejected European Union membership . 1995 - U.S. President Clinton signed a $6 billion road bill that ended the federal 55 mph speed limit . 2010 - WikiLeaks released to the public more than 250,000 U.S. diplomatic cables . About 100,000 were marked " secret " or " confidential . " &lt;p&gt; World</t>
  </si>
  <si>
    <t>Clinton signed a $6</t>
  </si>
  <si>
    <t>- U.S. President Clinton signed a $6 billion road bill that ended the federal 55 mph speed limit .</t>
  </si>
  <si>
    <t>web_27_20</t>
  </si>
  <si>
    <t>In Egypt , @ @ @ @ @ @ @ @ @ @ 1940 - The Nazis forced 500,000 Jews of Warsaw , Poland to live within a walled ghetto. 1941 - U.S. President Franklin D. Roosevelt signed a bill establishing the fourth Thursday in November as Thanksgiving Day . In 1939 Roosevelt had signed a bill that changed the celebration of Thanksgiving to the third Thursday of November . 1942 - U.S. President Franklin D. Roosevelt ordered nationwide gasoline</t>
  </si>
  <si>
    <t>1941 - U.S. President Franklin D. Roosevelt signed a bill establishing the fourth Thursday in November as Thanksgiving Day .</t>
  </si>
  <si>
    <t>web_27_21</t>
  </si>
  <si>
    <t>the Balkan civil war . 1994 - 111 people , mostly women and children , were killed in a stampede after Indian police baton-charged tribal protesters in the western city of Nagpur. 1998 - The tobacco industry signed the biggest U.S. civil settlement . It was a $206-billion deal to resolve remaining state claims for treating sick smokers . 1998 - A U.S. federal judge rejected a Virginia county 's effort to block pornography on @ @ @ @ @</t>
  </si>
  <si>
    <t>industry signed the biggest</t>
  </si>
  <si>
    <t>- The tobacco industry signed the biggest U.S. civil settlement .</t>
  </si>
  <si>
    <t>web_27_22</t>
  </si>
  <si>
    <t>Department of Homeland Security ( DHS ) has indicated it wants to more than double its fleet of Predator drones used to fly surveillance missions inside the United States . Yesterday , California Watch reported that DHS signed a contract that could be worth as much as $443 million with General Atomics for the purchase up to fourteen additional Predator drones to fly near the border of Mexico and Canada . Congress would still need to appropriate the funds ,</t>
  </si>
  <si>
    <t>DHS signed a contract</t>
  </si>
  <si>
    <t>Yesterday , California Watch reported that DHS signed a contract that could be worth as much as $443 million with General Atomics for the purchase up to fourteen additional Predator drones to fly near the border of Mexico and Canada .</t>
  </si>
  <si>
    <t>web_27_23</t>
  </si>
  <si>
    <t>mission . 1992 - A fire seriously damaged the northwest side of Windsor Castle in England . 1993 - The U.S. Senate passed the Brady Bill and legislation implementing NAFTA. 1994 - The Angolan government and rebels signed a treaty in Zambia to end 19 years of war . 1998 - Afghanistan 's Taliban militia offered Osama bin Laden safe haven . Osama bin Laden had been accused of orchestrating two U.S. embassy bombings in Africa and later terrorist attacks</t>
  </si>
  <si>
    <t>rebels signed a treaty</t>
  </si>
  <si>
    <t>- The Angolan government and rebels signed a treaty in Zambia to end 19 years of war .</t>
  </si>
  <si>
    <t>web_27_24</t>
  </si>
  <si>
    <t>ground invasion into the Gaza Strip as Tel Aviv continues deadly airstrikes on the besieged coastal enclave . &lt;p&gt; Israeli authors sign petition for truce Press TV - Some 100 prominent Israelis , including authors and artists signed a petition called " We have to talk " and called @ @ @ @ @ @ @ @ @ @ petition calls for a long-term ceasefire and for talks , either directly or through an international mediator , " because the</t>
  </si>
  <si>
    <t>artists signed a petition</t>
  </si>
  <si>
    <t>&gt; Israeli authors sign petition for truce Press TV - Some 100 prominent Israelis , including authors and artists signed a petition called " We have to talk " and called</t>
  </si>
  <si>
    <t>web_27_25</t>
  </si>
  <si>
    <t>$6.3 million for Marathon Oil . 1985 - U.S. President Reagan and Soviet leader Mikhail S. Gorbachev met for the first time as they began their summit in Geneva . 1990 - NATO and the Warsaw Pact signed a treaty of nonaggression. 1993 - The U.S. Senate approved a sweeping $22.3 billion anti-crime measure . 1994 - The U.N . Security Council authorized NATO to bomb rebel Serb forces striking from neighboring Croatia . 1997 - In Carlisle , IA</t>
  </si>
  <si>
    <t>Pact signed a treaty</t>
  </si>
  <si>
    <t>1990 - NATO and the Warsaw Pact signed a treaty of nonaggression.</t>
  </si>
  <si>
    <t>web_27_26</t>
  </si>
  <si>
    <t>OSCE ) concluded a two-day summit after adopting a new arms accord . During the conference , Russia was criticized for its military campaign against Chechnya 's separatist movement . 2001 - U.S. President George W. Bush signed the most comprehensive air security bill in U.S. history . 2002 - @ @ @ @ @ @ @ @ @ @ off northwest Spain . The tanker lost about 2 million gallons of fuel oil when it ruptured November 13th and</t>
  </si>
  <si>
    <t>Bush signed the most</t>
  </si>
  <si>
    <t>2001 - U.S. President George W. Bush signed the most comprehensive air security bill in U.S. history .</t>
  </si>
  <si>
    <t>web_27_27</t>
  </si>
  <si>
    <t>massacre in Vietnam on March 16 , 1968. 1973 - Skylab 3 carrying a crew of three astronauts , was launched from Cape Canaveral , FL , on an 84-day mission . 1973 - U.S. President Nixon signed the Alaska Pipeline measure into law . 1981 - A vaccine for hepatitis B was approved . The vaccine had been developed at Merck Institute for Therapeutic Research . 1985 - Colonel Oliver North was put in charge of the shipment of</t>
  </si>
  <si>
    <t>- U.S. President Nixon signed the Alaska Pipeline measure into law .</t>
  </si>
  <si>
    <t>web_27_28</t>
  </si>
  <si>
    <t>the three days before the election . &lt;p&gt; Earlier this year , Ohio 's GOP-controlled legislature passed an election reform law that cut off early voting three days before the election . &lt;p&gt; More than 300,000 Ohioans signed a petition to secure a referendum on the November 6th ballot in order to repeal this law . Rather than face the referendum , the legislature , at the urging of Republican Secretary of State Jon Husted , decided to repeal the</t>
  </si>
  <si>
    <t>Ohioans signed a petition</t>
  </si>
  <si>
    <t>More than 300,000 Ohioans signed a petition to secure a referendum on the November 6th ballot in order to repeal this law .</t>
  </si>
  <si>
    <t>web_27_29</t>
  </si>
  <si>
    <t>to get his due . &lt;p&gt; 6 . WHAT WILL BE THE BIGGEST SURPRISE @ @ @ @ @ @ @ @ @ @ : Darko Milicic will be more than a punchline . When the Celtics signed Milicic , fans let the jokes fly . The former No. 2 pick in the NBA Draft has not lived up to his draft position , and he never will . But that does n't mean he wo n't contribute . Milicic</t>
  </si>
  <si>
    <t>Celtics signed Milicic ,</t>
  </si>
  <si>
    <t>When the Celtics signed Milicic , fans let the jokes fly .</t>
  </si>
  <si>
    <t>['Milicic']</t>
  </si>
  <si>
    <t>web_27_30</t>
  </si>
  <si>
    <t>effectively as a community service . Some soldiers in the film have used the film @@5084980 &lt;h&gt; The CARD Act and Updates to the Ability to Pay Standard &lt;p&gt; On May 22 , 2009 , President Obama signed the Credit Card Accountability , Responsibility and Disclosure Act of 2009 ( " CARD Act " ) into law . The CARD Act is intended to enhance consumer protections for credit card customers , with a focus on : &lt;p&gt; Enhanced clarity</t>
  </si>
  <si>
    <t>Obama signed the Credit</t>
  </si>
  <si>
    <t>On May 22 , 2009 , President Obama signed the Credit Card Accountability , Responsibility and Disclosure Act of 2009 ( " CARD Act " ) into law .</t>
  </si>
  <si>
    <t>web_27_31</t>
  </si>
  <si>
    <t>, have been missing in action for years . &lt;p&gt; In 2008 , presidential candidate Obama pledged to revive the federal ban on assault weapons . It never happened . &lt;p&gt; While governor of Massachusetts , Romney signed an assault weapons ban into law . Now he advocates for Second Amendment rights . &lt;p&gt; Both sides of the political aisle avert their eyes from the ongoing slaughter . They are terrified of the People of the Gun , particularly in</t>
  </si>
  <si>
    <t>Romney signed an assault</t>
  </si>
  <si>
    <t>&gt; While governor of Massachusetts , Romney signed an assault weapons ban into law .</t>
  </si>
  <si>
    <t>web_27_32</t>
  </si>
  <si>
    <t>Democratic Congress would not approve such a significant plan sought by a Republican President . Nevertheless , President Eisenhower continued to urge approval and worked with Congress to reach compromises that made approval possible . The President signed the Federal-Aid Highway Act of 1956 on June 29 , 1956 . &lt;p&gt; Through the remainder of his years as President , he searched for ways to solve the problems that plagued the program @ @ @ @ @ @ @ @</t>
  </si>
  <si>
    <t>President signed the Federal-Aid</t>
  </si>
  <si>
    <t>The President signed the Federal-Aid Highway Act of 1956 on June 29 , 1956 .</t>
  </si>
  <si>
    <t>web_27_33</t>
  </si>
  <si>
    <t>&lt;p&gt; What is the story behind the " Eisenhower Interstate System " signs -- and why do n't all the States put them up ? &lt;p&gt; On October 15 , 1990 , President George H. W. Bush signed Public Law 101-427 changing the official name of the Interstate System to honor the President who did so much to bring it about . Based on an amendment in the Intermodal Surface Transportation Efficiency Act of 1991 ( ISTEA ) , it</t>
  </si>
  <si>
    <t>On October 15 , 1990 , President George H. W. Bush signed Public Law 101-427 changing the official name of the Interstate System to honor the President who did so much to bring it about .</t>
  </si>
  <si>
    <t>web_27_34</t>
  </si>
  <si>
    <t>Nicholas Micozzie , a suburban Philadelphia Republican , was a sponsor of the House measure that eventually passed both chambers in late June , according to a news release from his office . Gov . Tom Corbett signed it into law July 5 , according to his website . &lt;p&gt; Information from Micozzie , of Upper Darby Township , indicates the new provisions require that tow operators provide specified information to motorists regarding their rates , hours of operation and</t>
  </si>
  <si>
    <t>Corbett signed it into</t>
  </si>
  <si>
    <t>Tom Corbett signed it into law July 5 , according to his website .</t>
  </si>
  <si>
    <t>web_27_35</t>
  </si>
  <si>
    <t>Seventy . But he said they did not realize that what they intended as a " Christian act of service " was " misguided and insensitive . " &lt;p&gt; Brough spoke Wednesday as Jewish and Mormon leaders signed an agreement to remove the Holocaust victims ' names from the church lists of people who have been baptized as Mormons after death . The brief signing @ @ @ @ @ @ @ @ @ @ some Jewish survivors learned last</t>
  </si>
  <si>
    <t>leaders signed an agreement</t>
  </si>
  <si>
    <t>&gt; Brough spoke Wednesday as Jewish and Mormon leaders signed an agreement to remove the Holocaust victims ' names from the church lists of people who have been baptized as Mormons after death .</t>
  </si>
  <si>
    <t>web_27_36</t>
  </si>
  <si>
    <t>still baptizing dead Jews &lt;p&gt; " Jewish and Mormon officials met to discuss new allegations that church members are still posthumously baptizing many deceased Jews , including thousands of Holocaust victims . Seven years after the church signed a legal agreement to do all it could to stop the practice , new evidence emerged that the church ? s vast International Genealogical Index lists as many as 20,000 Jewish Holocaust victims , and perhaps @ @ @ @ @ @</t>
  </si>
  <si>
    <t>church signed a legal</t>
  </si>
  <si>
    <t>Seven years after the church signed a legal agreement to do all it could to stop the practice , new evidence emerged that the church ?</t>
  </si>
  <si>
    <t>web_27_37</t>
  </si>
  <si>
    <t>is required for the dead to reach heaven . &lt;p&gt; Researchers found the names of Holocaust victims in the church 's massive index more than a decade ago . After Jewish leaders protested , the two sides signed an agreement in 1995 , and about 380,000 names of Holocaust victims were removed . &lt;p&gt; The agreement also called for no further proxy baptisms of Holocaust victims , celebrities or people who are not relatives of those seeking the baptism .</t>
  </si>
  <si>
    <t>After Jewish leaders protested , the two sides signed an agreement in 1995 , and about 380,000 names of Holocaust victims were removed .</t>
  </si>
  <si>
    <t>web_27_38</t>
  </si>
  <si>
    <t>of that right . Dan Leeson , Los Altos , Calif . &lt;h&gt; Mormon/Jewish Controversy : An Update &lt;p&gt; In 1995 , amid considerable publicity and expressions of good will , the LDS ( Mormon ) Church signed an agreement with several Jewish organizations in which the Church agreed to cease its practice of baptizing deceased Jews who were not direct ancestors of members of their faith and listing them in the International Genealogical Index ( IGI ) . In</t>
  </si>
  <si>
    <t>Church signed an agreement</t>
  </si>
  <si>
    <t>In 1995 , amid considerable publicity and expressions of good will , the LDS ( Mormon ) Church signed an agreement with several Jewish organizations in which the Church agreed to cease its practice of baptizing deceased Jews who were not direct ancestors of members of their faith and listing them in the International Genealogical Index ( IGI ) .</t>
  </si>
  <si>
    <t>web_27_39</t>
  </si>
  <si>
    <t>Mormon Church , that it was was the act of ? just nine people out of 13 million Mormons ? is not true ( The record keepers , ? Feb. 22 ) . Until the Mormon Church signed an agreement with certain Jewish organizations in May 1995 , the Church itself regularly acquired Jewish records ? often under the false pretense of record preservation ? and used them for their religious rituals , including posthumous baptism . An example was</t>
  </si>
  <si>
    <t>Until the Mormon Church signed an agreement with certain Jewish organizations in May 1995 , the Church itself regularly acquired Jewish records ?</t>
  </si>
  <si>
    <t>web_27_40</t>
  </si>
  <si>
    <t>@ @ @ @ one should always be cautious about recognizing anyone 's assurances that the now will never change . &lt;h&gt; Final thoughts &lt;p&gt; In 1995 , the LDS Church and representatives of the Jewish community signed the agreement described at the beginning of this article . Jews have objected to the continuing Mormon practice of wrongful baptism 3 of the Jewish dead , especially in the case of Holocaust victims , claiming that the practice mirrored the forced</t>
  </si>
  <si>
    <t>community signed the agreement</t>
  </si>
  <si>
    <t>In 1995 , the LDS Church and representatives of the Jewish community signed the agreement described at the beginning of this article .</t>
  </si>
  <si>
    <t>web_27_41</t>
  </si>
  <si>
    <t>the Supreme Court which upheld the stringent photo-identification policy for voters in Indiana , several other states have or are considering similar reforms to their election laws . Most recently , Governor Nikki Haley of South Carolina signed the state 's photo-ID bill into law , making South Carolina the tenth state to adopt this type of voter identification legislation . According to the National Conference of State Legislators , a total of 33 states have considered adding or strengthening</t>
  </si>
  <si>
    <t>Carolina signed the state</t>
  </si>
  <si>
    <t>Most recently , Governor Nikki Haley of South Carolina signed the state 's photo-ID bill into law , making South Carolina the tenth state to adopt this type of voter identification legislation .</t>
  </si>
  <si>
    <t>web_27_42</t>
  </si>
  <si>
    <t>quality of the Yankees ' bullpen at the moment . &lt;h&gt; 31882 6 Responses **40;683;TOOLONG ... **40;725;TOOLONG ... 2012-11-13+13%3A06%3A57 Brien+Jackson **40;767;TOOLONG ... to " Yankees open to two year deal with Soriano ? " &lt;p&gt; The Giants signed Affeldt for about $18MM over 3 years . The Dodgers re-signed League for 3 years at $22MM . Anyone see the common denominator here ? It 's 3 year deals . No way Soriano signs for less then 3 years and at</t>
  </si>
  <si>
    <t>Giants signed Affeldt for</t>
  </si>
  <si>
    <t>The Giants signed Affeldt for about $18MM over 3 years .</t>
  </si>
  <si>
    <t>['Affeldt']</t>
  </si>
  <si>
    <t>web_27_43</t>
  </si>
  <si>
    <t>in the Iraqi insurgency ; I could see the Bushites going after someone like that , and selling it to the supine moderate Democrats and press as a necessary move . &lt;p&gt; tbrosz , If the President signed a secret Executive Order permitting Bills of Attainder in order to " respond to the terrorist threat " , would you say that was within his power ? Would you approve ? Note I said Bills of Attainder , not @ @</t>
  </si>
  <si>
    <t>President signed a secret</t>
  </si>
  <si>
    <t>If the President signed a secret Executive Order permitting Bills of Attainder in order to " respond to the terrorist threat " , would you say that was within his power ?</t>
  </si>
  <si>
    <t>web_27_44</t>
  </si>
  <si>
    <t>maintain diplomatic or consular relations with the DPRK . The U.S. government therefore @ @ @ @ @ @ @ @ @ @ in North Korea . On September 20 , 1995 , the U. S. government signed a consular protecting power agreement with the Swedish government . This agreement allows the Swedish Embassy in Pyongyang to provide basic consular protective services to U.S. citizens traveling in North Korea who are ill , injured , arrested or who have died</t>
  </si>
  <si>
    <t>government signed a consular</t>
  </si>
  <si>
    <t>On September 20 , 1995 , the U. S. government signed a consular protecting power agreement with the Swedish government .</t>
  </si>
  <si>
    <t>web_28_0</t>
  </si>
  <si>
    <t>, By the Corporation , For the Corporation &lt;h&gt; 23 . So here 's my take on these wicked people ... &lt;p&gt; After five presidents over a century failed to create universal health insurance , President Obama signed the Affordable Care Act ( 2010 ) . But what the GOP remembers is that our President is not white . &lt;p&gt; President Obama signed the $787 billion American Recovery and Reinvestment Act in 2009 to spur economic growth amid greatest recession</t>
  </si>
  <si>
    <t>&gt; After five presidents over a century failed to create universal health insurance , President Obama signed the Affordable Care Act ( 2010 ) .</t>
  </si>
  <si>
    <t>web_28_1</t>
  </si>
  <si>
    <t>over a century failed to create universal health insurance , President Obama signed the Affordable Care Act ( 2010 ) . But what the GOP remembers is that our President is not white . &lt;p&gt; President Obama signed the $787 billion American Recovery and Reinvestment Act in 2009 to spur economic growth amid greatest recession since the Great Depression . Weeks after stimulus went into effect , unemployment claims began to subside . Twelve months later , the private sector</t>
  </si>
  <si>
    <t>&gt; President Obama signed the $787 billion American Recovery and Reinvestment Act in 2009 to spur economic growth amid greatest recession since the Great Depression .</t>
  </si>
  <si>
    <t>web_28_2</t>
  </si>
  <si>
    <t>has continued to do so for twenty-three straight months , creating a total of nearly 3.7 million new private-sector jobs . But what the GOP remembers is that our President is not white . &lt;p&gt; President Obama signed the Dodd-Frank Wall Street Reform and Consumer Protection Act ( 2010 ) to re-regulate the financial sector after its @ @ @ @ @ @ @ @ @ @ capital requirements on large banks and other financial institutions , requires derivatives to</t>
  </si>
  <si>
    <t>&lt;p&gt; President Obama signed the Dodd-Frank Wall Street Reform and Consumer Protection Act ( 2010 ) to re-regulate the financial sector after its @ @ @ @ @ @ @ @ @ @</t>
  </si>
  <si>
    <t>web_28_3</t>
  </si>
  <si>
    <t>European and Arab governments in military action , including air power and naval blockade , and Moammar Gaddafi was toppled . But what the GOP remembers is that our President is not white . &lt;p&gt; President Obama signed the Credit Card Accountability , Responsibility , and Disclosure Act ( 2009 ) , which prohibits credit card companies from raising rates without advance notification , mandates a grace period on interest rate increases , and strictly limits overdraft and other fees</t>
  </si>
  <si>
    <t>&lt;p&gt; President Obama signed the Credit Card Accountability , Responsibility , and Disclosure Act ( 2009 ) , which prohibits credit card companies from raising rates without advance notification , mandates a grace period on interest rate increases , and strictly limits overdraft and other fees</t>
  </si>
  <si>
    <t>web_28_4</t>
  </si>
  <si>
    <t>without advance notification , mandates a grace period on interest rate increases , and strictly limits overdraft and other fees . But what the GOP remembers is that our President is not white . &lt;p&gt; President Obama signed Lilly Ledbetter Fair Pay Act in 2009 , giving women who are paid less than men for the same work the right to sue their employers after they find out about the discrimination , even if that discrimination happened years ago .</t>
  </si>
  <si>
    <t>Obama signed Lilly Ledbetter</t>
  </si>
  <si>
    <t>&lt;p&gt; President Obama signed Lilly Ledbetter Fair Pay Act in 2009 , giving women who are paid less than men for the same work the right to sue their employers after they find out about the discrimination , even if that discrimination happened years ago .</t>
  </si>
  <si>
    <t>web_28_5</t>
  </si>
  <si>
    <t>right to sue their employers after they find out about the discrimination , even if that discrimination happened years ago . But what the GOP remembers is that our President is not white . &lt;p&gt; President Obama signed Hate Crimes Prevention Act ( @ @ @ @ @ @ @ @ @ @ include crimes based on a victim ? s sexual orientation , gender , or disability , in addition to race , color , religion , or national</t>
  </si>
  <si>
    <t>Obama signed Hate Crimes</t>
  </si>
  <si>
    <t>web_28_6</t>
  </si>
  <si>
    <t>sexual orientation , gender , or disability , in addition to race , color , religion , or national origin . But what the GOP remembers is that our President is not white . &lt;p&gt; President Obama signed 2009 Children ? s Health Insurance Authorization Act , which allows the Children ? s Health Insurance Program ( CHIP ) to cover health care for 4 million more children , paid for by a tax increase on tobacco products . But</t>
  </si>
  <si>
    <t>Obama signed 2009 Children</t>
  </si>
  <si>
    <t>&lt;p&gt; President Obama signed 2009 Children ?</t>
  </si>
  <si>
    <t>['Children']</t>
  </si>
  <si>
    <t>web_28_7</t>
  </si>
  <si>
    <t>his real cabinet . &lt;p&gt; During Jackson 's presidency , sectional issues began to arise . Many Southern states wished to preserve states ' rights . They were upset over tariffs and when in 1832 , Jackson signed a moderate tariff , South Carolina felt they had the right through " nullification " ( the belief that a state could rule something unconstitutional ) to ignore it . Jackson stood strong against South Carolina , ready to use the military</t>
  </si>
  <si>
    <t>Jackson signed a moderate</t>
  </si>
  <si>
    <t>They were upset over tariffs and when in 1832 , Jackson signed a moderate tariff , South Carolina felt they had the right through " nullification "</t>
  </si>
  <si>
    <t>['tariff']</t>
  </si>
  <si>
    <t>web_28_8</t>
  </si>
  <si>
    <t>specific product recommendations @ @ @ @ @ @ @ @ @ @ receive treatment . This entire chapter has been censored by the FTC . " Do you believe this ? I do n't . Trudeau signed a voluntary agreement that he would not sell health or disease products or use publications to sell them . He still has the First Amendment right to claim that various generic methods or product ingredients provide benefits , as long as he</t>
  </si>
  <si>
    <t>Trudeau signed a voluntary</t>
  </si>
  <si>
    <t>Trudeau signed a voluntary agreement that he would not sell health or disease products or use publications to sell them .</t>
  </si>
  <si>
    <t>web_28_9</t>
  </si>
  <si>
    <t>I thought it might make an interesting CPU if you did integers like the x86 does floats -- with a stack . However , use the system stack . You might need 16 instructions and three modes signed int , unsigned int and float . The applications must adapt programming style if you cache the top of stack . Do n't use much local variable space , allocated off of a heap . LoseThos , my operating system is ring-0-only</t>
  </si>
  <si>
    <t>modes signed int ,</t>
  </si>
  <si>
    <t>You might need 16 instructions and three modes signed int , unsigned int and float .</t>
  </si>
  <si>
    <t>web_28_10</t>
  </si>
  <si>
    <t>, " Romney Campaigns In Chicago , " Chicago Tribune , 4/12/07 ) &lt;p&gt; FLIP : When a 2002 Constitutional Amendment was proposed to ban same-sex marriage , Romney opposed it . " Romney 's family members signed the petition to put it on the ballot ' without reading the fine print , ' Romney aide Eric Fehrnstrom said , but he has no reason to believe they do not support it . ' Mitt did not know they signed</t>
  </si>
  <si>
    <t>members signed the petition</t>
  </si>
  <si>
    <t>Romney 's family members signed the petition to put it on the ballot ' without reading the fine print , ' Romney aide Eric Fehrnstrom said , but he has no reason to believe they do not support it . '</t>
  </si>
  <si>
    <t>web_28_11</t>
  </si>
  <si>
    <t>lawyer filed the petition in the name of " John Doe . " &lt;p&gt; The matter was assigned to Supreme Court Justice John C. Cherundolo in Syracuse . &lt;p&gt; On February 7 , 2011 , Justice Cherundolo signed a temporary restraining order enjoining the Commission from any further proceedings and ordering that the matter be sealed pending a final determination . &lt;p&gt; After written submissions from the parties , Justice Cherundolo dismissed the petition in its entirety in a decision</t>
  </si>
  <si>
    <t>Cherundolo signed a temporary</t>
  </si>
  <si>
    <t>On February 7 , 2011 , Justice Cherundolo signed a temporary restraining order enjoining the Commission from any further proceedings and ordering that the matter be sealed pending a final determination .</t>
  </si>
  <si>
    <t>web_28_12</t>
  </si>
  <si>
    <t>Buss publicly backed Mike Brown and fired him two days later , the media got wind of a near-certain Jackson return dependent upon Buss giving him a say in control of the team , and then Buss signed D'Antoni before Jackson could give the team an answer on Monday . &lt;p&gt; Los Angeles hiring D'Antoni can and should be looked at from two angles . &lt;p&gt; Kevork Djansezian/Getty Images &lt;p&gt; First is the one that moves away from Jackson .</t>
  </si>
  <si>
    <t>Buss signed D'Antoni before</t>
  </si>
  <si>
    <t>Buss publicly backed Mike Brown and fired him two days later , the media got wind of a near-certain Jackson return dependent upon Buss giving him a say in control of the team , and then Buss signed D'Antoni before Jackson could give the team an answer on Monday .</t>
  </si>
  <si>
    <t>web_28_13</t>
  </si>
  <si>
    <t>in the Brenexus Limited Edition Business Park near the Irvine Spectrum for more than $1.6 million , according to a statement by real estate firm NAI Capital , who represented the buyer . &lt;p&gt; Western States Technologies signed a four-year , $1 million lease with Irvine-based clothing manufacturer Benecci Corp . The headquarters for the company is located at 1 Mason at the Irvine Spectrum . &lt;p&gt; COURTESY &lt;p&gt; ADVERTISEMENT &lt;p&gt; " Many property owners have found themselves in a</t>
  </si>
  <si>
    <t>Technologies signed a four-year</t>
  </si>
  <si>
    <t>&gt; Western States Technologies signed a four-year , $1 million lease with Irvine-based clothing manufacturer Benecci Corp .</t>
  </si>
  <si>
    <t>web_28_14</t>
  </si>
  <si>
    <t>@ @ @ @ @ @ made beautiful TV together . But who would have known ? Well , anyway , it 's a good way to separate Al from his green funds . &lt;p&gt; President Obama signed a bill that he says will save hundreds of thousands of teacher and other public workers from unemployment . Obama signed the measure into law just hours after the House passed it in a special one-day session during what would normally be</t>
  </si>
  <si>
    <t>&lt;p&gt; President Obama signed a bill that he says will save hundreds of thousands of teacher and other public workers from unemployment .</t>
  </si>
  <si>
    <t>web_28_15</t>
  </si>
  <si>
    <t>it 's a good way to separate Al from his green funds . &lt;p&gt; President Obama signed a bill that he says will save hundreds of thousands of teacher and other public workers from unemployment . Obama signed the measure into law just hours after the House passed it in a special one-day session during what would normally be the lawmakers ' summer break . The $26 billion bill would protect 300,000 teachers , police and others from election-year layoffs</t>
  </si>
  <si>
    <t>Obama signed the measure into law just hours after the House passed it in a special one-day session during what would normally be the lawmakers ' summer break .</t>
  </si>
  <si>
    <t>web_28_16</t>
  </si>
  <si>
    <t>prior to college , ostensibly because the scout visiting the Yastrzemski house " flipped a pencil " when he was given the family 's asking price . After a year at Notre Dame , the Red Sox signed Yaz in 1958 , and two years later , he was in Fenway Park @ @ @ @ @ @ @ @ @ @ in left field . &lt;p&gt; At 5 ' 11 " and 175 pounds , he was n't a</t>
  </si>
  <si>
    <t>Sox signed Yaz in</t>
  </si>
  <si>
    <t>After a year at Notre Dame , the Red Sox signed Yaz in 1958 , and two years later , he was in Fenway Park</t>
  </si>
  <si>
    <t>['Yaz']</t>
  </si>
  <si>
    <t>web_28_17</t>
  </si>
  <si>
    <t>never forget . &lt;p&gt; When Cool Papa Bell first noticed Ernie Banks , he was a skinny teenager playing semi-pro ball in Amarillo , Texas . Later that winter , after hearing from Bell , Buck O'Neil signed Banks to his first contract to play for the legendary Kansas City Monarchs in 1950 . After serving two years in the Army , Banks returned to the Monarchs and batted .347 in 1953 . After that performance , O'Neil signed him</t>
  </si>
  <si>
    <t>O'Neil signed Banks to</t>
  </si>
  <si>
    <t>Later that winter , after hearing from Bell , Buck O'Neil signed Banks to his first contract to play for the legendary Kansas City Monarchs in 1950 .</t>
  </si>
  <si>
    <t>['Banks']</t>
  </si>
  <si>
    <t>web_28_18</t>
  </si>
  <si>
    <t>just received a major boost . Your parliament passed the bill to implement the Defense , Trade , and Cooperation Treaty between our two countries , which the Governor-General assented to this week . &lt;p&gt; Our leaders signed this treaty back in 2007 . The United States Senate passed it in 2010 , and now that it has passed your parliament , U.S. and Australian forces will be able to cooperate even more closely and swiftly for our mutual defense</t>
  </si>
  <si>
    <t>leaders signed this treaty</t>
  </si>
  <si>
    <t>Our leaders signed this treaty back in 2007 .</t>
  </si>
  <si>
    <t>web_28_19</t>
  </si>
  <si>
    <t>but they also induced it to forcefully reassert its supremacy . This happened most famously in 1958 , when Arkansas and other Southern states sought to defy the Court 's school desegregation ruling . All nine justices signed an extraordinary opinion in Cooper v. Aaron insisting that states were bound to obey the Court 's decisions while arguing that Marbury had " declared the basic principle that the federal judiciary is supreme in the exposition of the law of the</t>
  </si>
  <si>
    <t>justices signed an extraordinary</t>
  </si>
  <si>
    <t>All nine justices signed an extraordinary opinion in Cooper v. Aaron insisting that states were bound to obey the Court 's decisions while arguing that Marbury had " declared the basic principle that the federal judiciary is supreme in the exposition of the law of the</t>
  </si>
  <si>
    <t>web_28_20</t>
  </si>
  <si>
    <t>are 8.1 million blacks in this country who have no health insurance . That 's 20.8% of the black population , or slightly more than one out of every five American blacks . The first black president signed a law to change that situation dramatically . That 's because the law required states to put people on Medicaid up to the 133% poverty rate level and then offered a sliding scale of subsidies for anyone else who might struggle to</t>
  </si>
  <si>
    <t>The first black president signed a law to change that situation dramatically .</t>
  </si>
  <si>
    <t>web_28_21</t>
  </si>
  <si>
    <t>with rock-throwing youths in the evening as marches ended in Paris and the western city of Rennes . Service at airports , train stations and other public facilities was disrupted by the strikes . &lt;p&gt; Although Chirac signed the much-disputed law Friday , he simultaneously relented to critics by holding up @ @ @ @ @ @ @ @ @ @ . &lt;p&gt; Chirac 's maneuver undercut his protege , Prime Minister Dominique de Villepin , who had staked his</t>
  </si>
  <si>
    <t>Chirac signed the much-disputed</t>
  </si>
  <si>
    <t>&gt; Although Chirac signed the much-disputed law Friday , he simultaneously relented to critics by holding up @ @ @ @ @ @ @ @ @ @ .</t>
  </si>
  <si>
    <t>web_28_22</t>
  </si>
  <si>
    <t>upgrades nationwide -- to address the problem of an aging infrastructure laid bare by the collapse of the 40-year-old span . &lt;p&gt; A close-knit coalition of Minneapolis bridge collapse victims watched Thursday as Gov . Tim Pawlenty signed a $38 million package to compensate them for their injuries and losses . The ceremony at the State Capitol capped their nine-month fight for state help recovering from the Aug. 1 failure of the Interstate 35W bridge , which killed 13 people</t>
  </si>
  <si>
    <t>Pawlenty signed a $38</t>
  </si>
  <si>
    <t>Tim Pawlenty signed a $38 million package to compensate them for their injuries and losses .</t>
  </si>
  <si>
    <t>web_28_23</t>
  </si>
  <si>
    <t>feel , Mr. Romney turned back to a group @ @ @ @ @ @ @ @ @ @ when you know you 're going to win . " &lt;p&gt; A state district judge in Galveston County signed an order Tuesday extending the voting time by two hours , in response to widespread delays earlier in the morning at polling sites , county officials said . &lt;p&gt; Judge John Ellisor of the 122nd Judicial District Court ruled that county residents</t>
  </si>
  <si>
    <t>County signed an order</t>
  </si>
  <si>
    <t>A state district judge in Galveston County signed an order Tuesday extending the voting time by two hours , in response to widespread delays earlier in the morning at polling sites , county officials said .</t>
  </si>
  <si>
    <t>web_28_24</t>
  </si>
  <si>
    <t>that forged you . Charge . Share this quote &lt;p&gt; Captain Hook : Peter . I swear to you wherever you go , wherever you are , I vow there will always be daggers buried in notes signed James Hook . They will be flung into doors of your children 's children 's children , do you hear me ? Peter Pan : What do you want , old man ? Captain Hook : Just you . Share this quote</t>
  </si>
  <si>
    <t>notes signed James Hook</t>
  </si>
  <si>
    <t>I swear to you wherever you go , wherever you are , I vow there will always be daggers buried in notes signed James Hook .</t>
  </si>
  <si>
    <t>['Hook']</t>
  </si>
  <si>
    <t>web_28_25</t>
  </si>
  <si>
    <t>of Libyan militia members prisoner , and they think that the attack on the consulate was an attempt to get these prisoners back . It 's still being vetted . " &lt;p&gt; As Krauthammer notes , Obama signed an executive order banning CIA detention centers right after he took office . The CIA can hold detainees temporarily without violating the order -- which , based on Broadwell 's comments , may have been the case -- but it ca n't</t>
  </si>
  <si>
    <t>&lt;p&gt; As Krauthammer notes , Obama signed an executive order banning CIA detention centers right after he took office .</t>
  </si>
  <si>
    <t>web_29_0</t>
  </si>
  <si>
    <t>as directly as is possible from the idea of sport . It praises sport in a form that to the ear is very literary and very sporting . " &lt;h&gt; Limited Participation &lt;p&gt; A mere 33 artists signed the on-site register in Stockholm , but Stanton notes that there were entrants who did not attend the Games . Still , participation in the first modern art competitions was minimal . In fact , the only event in which the judges</t>
  </si>
  <si>
    <t>artists signed the on-site</t>
  </si>
  <si>
    <t>A mere 33 artists signed the on-site register in Stockholm , but Stanton notes that there were entrants who did not attend the Games .</t>
  </si>
  <si>
    <t>web_29_1</t>
  </si>
  <si>
    <t>a record number of deportations and the deployment of 21,000 Border Patrol agents and unmanned aerial drones along the U.S.-Mexico border . &lt;p&gt; Not that Brewer and Castro had failed to meet . A week before Brewer signed SB 1070 , she appeared for a photo-op at a Hispanic chamber of commerce awards banquet in Phoenix , where Castro was being honored . &lt;p&gt; " Some woman approached , put her arms around me , asked for a photo and</t>
  </si>
  <si>
    <t>Brewer signed SB 1070</t>
  </si>
  <si>
    <t>A week before Brewer signed SB 1070 , she appeared for a photo-op at a Hispanic chamber of commerce awards banquet in Phoenix , where Castro was being honored .</t>
  </si>
  <si>
    <t>web_29_2</t>
  </si>
  <si>
    <t>Rep. Bruce Braley , a Democrat , introduced a discharge petition to bring the farm bill to the floor , and Reps . Dave Loebsack and Leonard Boswell , both Democrats , and Republican Rep. Tom Latham signed the discharge petition . @ @ @ @ @ @ @ @ @ @ to go against the leadership and spoil his chances to be on the farm bill conference committee , Rohwer said . &lt;p&gt; " It 's a difference in</t>
  </si>
  <si>
    <t>Latham signed the discharge</t>
  </si>
  <si>
    <t>Rep. Bruce Braley , a Democrat , introduced a discharge petition to bring the farm bill to the floor , and Reps . Dave Loebsack and Leonard Boswell , both Democrats , and Republican Rep. Tom Latham signed the discharge petition .</t>
  </si>
  <si>
    <t>web_29_3</t>
  </si>
  <si>
    <t>law -- holding " walks , " setting up " encampments , " and holding " festivals " instead of formal " demonstrations " or " marches . " &lt;p&gt; But as soon as President Vladimir Putin signed the new restrictive bill into law , participants in those actions too could be fined -- if the authorities determined that they were political protests . &lt;p&gt; Was a new wave of Belarus-style actions , with people simultaneously clapping or setting off</t>
  </si>
  <si>
    <t>Putin signed the new</t>
  </si>
  <si>
    <t>But as soon as President Vladimir Putin signed the new restrictive bill into law , participants in those actions too could be fined</t>
  </si>
  <si>
    <t>web_29_4</t>
  </si>
  <si>
    <t>&lt;p&gt; For more than a decade , he 's been dominating the airwaves . Prime Minister Vladimir Putin said this . President Vladimir @ @ @ @ @ @ @ @ @ @ . President Vladimir Putin signed that . &lt;p&gt; And for months now , we 've been hearing his name chanted derisively on the streets of Moscow and other cities : " Putin must go ! " " Russia without Putin ! " " Putin is a thief</t>
  </si>
  <si>
    <t>Putin signed that .</t>
  </si>
  <si>
    <t>President Vladimir Putin signed that .</t>
  </si>
  <si>
    <t>web_29_5</t>
  </si>
  <si>
    <t>, yielded to brute force . " My will is the canon for you , " said the emperor when the bishops asked to investigate the question canonically , and all except a few very steadfast ones signed the condemnation . Those who resisted were immediately exiled . Liberius , who had refused to accept the decision of the council , was also exiled . Imperial officials passed all through the West , collecting signatures from bishops @ @ @</t>
  </si>
  <si>
    <t>ones signed the condemnation</t>
  </si>
  <si>
    <t>" My will is the canon for you , " said the emperor when the bishops asked to investigate the question canonically , and all except a few very steadfast ones signed the condemnation .</t>
  </si>
  <si>
    <t>['condemnation']</t>
  </si>
  <si>
    <t>web_29_6</t>
  </si>
  <si>
    <t>, in 482 he published his Henoticon , a dogmatic decree in which he rejected both the Tome of Leo and the creedal definition of Chalcedon without naming them . The Monophysite patriarch of Alexandria and Antioch signed it , but the people refused to follow them ; in Alexandria alone a crowd of thirty thousand monks demanded that the patriarch repudiate the Henoticon . More important , the emperor , by accepting the signatures of the hierarchs of these</t>
  </si>
  <si>
    <t>Antioch signed it ,</t>
  </si>
  <si>
    <t>The Monophysite patriarch of Alexandria and Antioch signed it , but the people refused to follow them ;</t>
  </si>
  <si>
    <t>web_29_7</t>
  </si>
  <si>
    <t>in the form of an edict a lengthy and well-grounded condemnation of Origenism , or rather of those aspects of it , which we re obviously contradictory to the doctrine of the Church . All five patriarchs signed this condemnation unconditionally , and there were still disputes only among the Palestinian monks . Despite the unusualness of a theological definition by state edict ( apparently no one protested against this ) , Origenism , or its extreme assertions in any</t>
  </si>
  <si>
    <t>patriarchs signed this condemnation</t>
  </si>
  <si>
    <t>All five patriarchs signed this condemnation unconditionally , and there were still disputes only among the Palestinian monks .</t>
  </si>
  <si>
    <t>web_29_8</t>
  </si>
  <si>
    <t>pay for women . &amp;lt;strong&amp;gt;Stem Cell Research : &amp;lt;/strong&amp;gt; Obama overturned the Bush-era ban on funding embryonic stem cell research , offering federal support for scientists researching cures for disease . &amp;lt;strong&amp;gt;New START treaty : &amp;lt;/strong&amp;gt; Obama signed a &amp;lt;a href= " http : **29;6519;TOOLONG ... target= " hplink " &amp;gt;bilateral treaty &amp;lt;/a&amp;gt;between the U.S. and Russia that aims to cut the number of nuclear weapons around the world in half . &amp;lt;a href= " http : **29;6550;TOOLONG ... target=</t>
  </si>
  <si>
    <t>Obama signed a &amp;lt;a</t>
  </si>
  <si>
    <t>Obama signed a &amp;lt;a href= " http :</t>
  </si>
  <si>
    <t>['http']</t>
  </si>
  <si>
    <t>web_29_9</t>
  </si>
  <si>
    <t>@ @ @ every time ... Eye of the Tiger . " &lt;p&gt; The Stow family is awaiting word on when the trial date will be set for suspects Marvin Norwood and Louie Sanchez . &lt;p&gt; Brown signed 59 bills in all Friday @@5054885 &lt;p&gt; DC Entertainment , the #1 comic book publisher in the U.S. , announced today its entire line of periodical comic books are now available for download from the top three e-bookstores including Kindle Store ,</t>
  </si>
  <si>
    <t>Brown signed 59 bills</t>
  </si>
  <si>
    <t>&gt; Brown signed 59 bills in all Friday @@5054885</t>
  </si>
  <si>
    <t>web_29_10</t>
  </si>
  <si>
    <t>ignoring the rules and doing your @@5056585 &lt;h&gt; Medicare &lt;p&gt; Updated : Oct. 23 , 2012 &lt;p&gt; Medicare is a government insurance program that covers Americans who are 65 and older . When President Lyndon B. Johnson signed the bill creating Medicare on July 30 , 1965 , only half of America 's elderly had any health insurance . Today , those 65 and older represent the only age group in America with virtually universal coverage . &lt;p&gt; Initially decried</t>
  </si>
  <si>
    <t>When President Lyndon B. Johnson signed the bill creating Medicare on July 30 , 1965 , only half of America 's elderly had any health insurance .</t>
  </si>
  <si>
    <t>web_29_11</t>
  </si>
  <si>
    <t>Costa Rica and El Salvador sign declarations and letters of arrangements protecting the rights of migrant workers on August 29 , 2011 and kicked off National Labor Rights Week . &lt;p&gt; Secretary of Labor Hilda L. Solis signed joint declarations and letters of arrangement with Dominican Republic Ambassador Anibal de Castro , Costa Rica Ambassador Muni Figueres and El Salvador Ambassador Francisco Altschul to ensure that workers from those countries are aware of the laws protecting the rights of all</t>
  </si>
  <si>
    <t>Solis signed joint declarations</t>
  </si>
  <si>
    <t>Secretary of Labor Hilda L. Solis signed joint declarations and letters of arrangement with Dominican Republic Ambassador Anibal de Castro , Costa Rica Ambassador Muni Figueres and El Salvador Ambassador Francisco Altschul to ensure that workers from those countries are aware of the laws protecting the rights of all</t>
  </si>
  <si>
    <t>web_29_12</t>
  </si>
  <si>
    <t>paint , like Robinson . McLimans , though 6-foot-10 , prefers to hang around the 3-point line and is the only big man to conform to Beilein 's traditional " stretch 4 . " &lt;p&gt; When McGary signed his letter of intent and when Horford got healthy , Beilein knew he had to find a way to get some of his best players on the floor -- and those players were n't guys that shot from outside . &lt;p&gt; McGary</t>
  </si>
  <si>
    <t>McGary signed his letter</t>
  </si>
  <si>
    <t>When McGary signed his letter of intent and when Horford got healthy , Beilein knew he had to find a way to get some of his best players on the floor</t>
  </si>
  <si>
    <t>web_29_13</t>
  </si>
  <si>
    <t>. In a particular ESA category the difference between observations taken at baseline , 1 ? year or 2 ? years was assessed by t -test for normally distributed data , and for non-parametric data the Wilcoxon signed rank test was used . Kaplan-Meier survival curves were generated with patients censored if transplanted . &lt;p&gt; To compare the risk of mortality across groups the Cox multivariate proportional hazards model was used with adjustments for factors which could potentially alter the</t>
  </si>
  <si>
    <t>years was assessed by t -test for normally distributed data , and for non-parametric data the Wilcoxon signed rank test was used .</t>
  </si>
  <si>
    <t>web_29_14</t>
  </si>
  <si>
    <t>The island 's tourism industry continues to expand , but revenue from commodities like nickel and sugar has been sagging . &lt;p&gt; Cuba 's prospects for big oil were sufficiently attractive that nearly a dozen foreign companies signed deals with the Castro government to explore offshore in the Cuban-controlled waters of the Gulf of Mexico . &lt;p&gt; But drilling for oil is often a game of miss-and-miss , analysts say , and the failure of several foreign firms to reach</t>
  </si>
  <si>
    <t>companies signed deals with</t>
  </si>
  <si>
    <t>&gt; Cuba 's prospects for big oil were sufficiently attractive that nearly a dozen foreign companies signed deals with the Castro government to explore offshore in the Cuban-controlled waters of the Gulf of Mexico .</t>
  </si>
  <si>
    <t>web_29_15</t>
  </si>
  <si>
    <t>the team they share the same stadium with -- a team that attracts attention by winning Super Bowls , not just promising them . &lt;p&gt; Ryan did n't promise one this year , even after the Jets signed Tebow and brought in a new offensive coordinator who was supposed to reduce the size of the playbook and make it easier for players to understand . Good @ @ @ @ @ @ @ @ @ @ top receiver Santonio Holmes</t>
  </si>
  <si>
    <t>Jets signed Tebow and</t>
  </si>
  <si>
    <t>Ryan did n't promise one this year , even after the Jets signed Tebow and brought in a new offensive coordinator who was supposed to reduce the size of the playbook and make it easier for players to understand .</t>
  </si>
  <si>
    <t>['Tebow']</t>
  </si>
  <si>
    <t>web_29_16</t>
  </si>
  <si>
    <t>is true for most aliens , when Jack instructs the computer to play back the recording in native language mode and Weyoun starts speaking Dominion . At the end of this episode it is clear that Quark signed the ball in English as did all the other players . This is n't a big strech for the alien Starfleet officers to know English as they may have picked it up at the Academy , but Quark , Kira , Rom</t>
  </si>
  <si>
    <t>Quark signed the ball</t>
  </si>
  <si>
    <t>At the end of this episode it is clear that Quark signed the ball in English as did all the other players .</t>
  </si>
  <si>
    <t>web_30_0</t>
  </si>
  <si>
    <t>The boy 's death , said to be in part the result of bullying , has again thrust into light the tragic results such teasing can bring . &lt;p&gt; In December , Michigan Gov . Rick Snyder signed anti-bullying legislation . The city approved an ordinance last fall that makes it a misdemeanor to bully children in person or online . &lt;p&gt; Detroit City @ @ @ @ @ @ @ @ @ @ the boy 's apparent suicide shows</t>
  </si>
  <si>
    <t>Snyder signed anti-bullying legislation</t>
  </si>
  <si>
    <t>Rick Snyder signed anti-bullying legislation .</t>
  </si>
  <si>
    <t>web_30_1</t>
  </si>
  <si>
    <t>follow . &lt;p&gt; Max McKenna 's writing has appeared or is forthcoming in The Journal of Modern Literature , The Millions , Apiary Online , and @@5030889 &lt;h&gt; Mavs have big plans for O.J. Mayo &lt;p&gt; Dallas signed Mayo , the third overall pick in the 2008 draft , to a one-year , $4 million deal with a player option for a second season after he spent four often frustrating seasons with the Memphis Grizzlies . &lt;p&gt; Mayo 's best</t>
  </si>
  <si>
    <t>Dallas signed Mayo ,</t>
  </si>
  <si>
    <t>&gt; Dallas signed Mayo , the third overall pick in the 2008 draft , to a one-year , $4 million deal with a player option for a second season after he spent four often frustrating seasons with the Memphis Grizzlies .</t>
  </si>
  <si>
    <t>['Mayo']</t>
  </si>
  <si>
    <t>web_30_2</t>
  </si>
  <si>
    <t>wide receiver Mardy Gilyard would return from a hamstring strain . Gilyard has missed two consecutive games . &lt;p&gt; Running back Chris Polk also remains sidelined with turf toe . &lt;p&gt; Veteran Scott signed &lt;p&gt; The Eagles signed veteran offensive lineman Jake Scott to a one-year contract and @ @ @ @ @ @ @ @ @ @ started 121 career regular season games and nine postseason games with the Indianapolis Colts ( 2004-07 ) and Tennessee Titans ( 2008-11</t>
  </si>
  <si>
    <t>Eagles signed veteran offensive</t>
  </si>
  <si>
    <t>The Eagles signed veteran offensive lineman Jake Scott to a one-year contract and</t>
  </si>
  <si>
    <t>web_30_3</t>
  </si>
  <si>
    <t>England to take care that the proper person in the line of succession was chosen for the throne . He inquired if there were any objection to Abdullah , and on none being made , the chiefs signed a paper dictated by Sir A. Clarke , since known as the " Pangkor Treaty . " Its articles deposed Ismail , created Abdullah Sultan , ceded two tracts of territory to England , and provided that the new ruler should receive</t>
  </si>
  <si>
    <t>chiefs signed a paper</t>
  </si>
  <si>
    <t>He inquired if there were any objection to Abdullah , and on none being made , the chiefs signed a paper dictated by Sir A. Clarke , since known as the " Pangkor Treaty .</t>
  </si>
  <si>
    <t>web_30_4</t>
  </si>
  <si>
    <t>. &lt;p&gt; However , Obama did say that he would back an assault-weapons ban like the one President Bill Clinton signed in 1994 . That law expired in 2004 without being renewed by Congress . &lt;p&gt; Romney signed such a ban as governor of Massachusetts , but he has indicated that he would not support banning assault weapons as president @ @ @ @ @ @ @ @ @ @ now , but in winning the Republican nomination he courted</t>
  </si>
  <si>
    <t>Romney signed such a</t>
  </si>
  <si>
    <t>Romney signed such a ban as governor of Massachusetts , but he has indicated that he would not support banning assault weapons as president @ @ @ @ @ @ @ @ @ @</t>
  </si>
  <si>
    <t>web_30_5</t>
  </si>
  <si>
    <t>majority of the data to be analysed is in the form of proportions ( number of correct actions out of total actions ) statistical analysis was mostly nonparametric . Performance was compared to chance using one-sample Wilcoxon signed rank tests . The average age of different groups was compared using independent samples t-tests . Performance was correlated with other metrics using Kendall 's Tau . Performance across tasks was modelled using Generalized Estimating Equations with a binomial logistic response type</t>
  </si>
  <si>
    <t>Performance was compared to chance using one-sample Wilcoxon signed rank tests .</t>
  </si>
  <si>
    <t>web_30_6</t>
  </si>
  <si>
    <t>was the correct tube in which to insert marbles . The proportion of stones inserted into the correct tube was compared to a chance level of 0.5 for each age group for each trial using one-sample Wilcoxon signed rank tests ( see figure 2 for statistics @ @ @ @ @ @ @ @ @ @ chance was not calculated for the 6-year-olds and the 9/10-year-old groups were combined . 4-year-olds performed better than chance on their 5th trial only</t>
  </si>
  <si>
    <t>The proportion of stones inserted into the correct tube was compared to a chance level of 0.5 for each age group for each trial using one-sample Wilcoxon signed rank tests ( see figure 2 for statistics @ @ @ @ @ @ @ @ @ @ chance was not calculated for the 6-year-olds and the 9/10-year-old groups were combined .</t>
  </si>
  <si>
    <t>web_30_7</t>
  </si>
  <si>
    <t>drop in the oldest children ( Fig. 3a ) . The proportion of stones inserted into the correct tube was compared to a chance level of 0.5 for each age group for each trial using one-sample Wilcoxon signed rank tests ( exact statistics reported in figure 3 ) @ @ @ @ @ @ @ @ @ @ was not calculated for the 6-year-olds and the 9/10 year old groups were combined . 4-year-olds did not perform above chance in</t>
  </si>
  <si>
    <t>The proportion of stones inserted into the correct tube was compared to a chance level of 0.5 for each age group for each trial using one-sample Wilcoxon signed rank tests ( exact statistics reported in figure 3 )</t>
  </si>
  <si>
    <t>web_30_8</t>
  </si>
  <si>
    <t>task . &lt;p&gt; These effects were further explored with a series of post-hoc investigations . Performance did not differ @ @ @ @ @ @ @ @ @ @ performance on any of the tasks ( Wilcoxon signed ranks tests : task 1 -- 2 : p&amp;gt;0.2 , task 1 -- 3 : p&amp;lt;0.9 , task 2 -- 3 : p&amp;gt;0.5 ) . This remained the case even if only data from children who did not infer the presence of</t>
  </si>
  <si>
    <t>Wilcoxon signed ranks tests</t>
  </si>
  <si>
    <t>performance on any of the tasks ( Wilcoxon signed ranks tests :</t>
  </si>
  <si>
    <t>web_30_9</t>
  </si>
  <si>
    <t>to be right . @ @ @ @ @ @ @ @ @ @ of the world -- it 's just stupid , especially in Arizona , for a lot of reasons . &lt;p&gt; Governor Jan Brewer signed bills into law yesterday that allow for the creation of 11 new Arizona license plates , one of which depicts the Tea Party favorite Gadsden Flag and its " Do n't Tread on Me " slogan . &lt;p&gt; Anyone who wants a</t>
  </si>
  <si>
    <t>Brewer signed bills into</t>
  </si>
  <si>
    <t>Governor Jan Brewer signed bills into law yesterday that allow for the creation of 11 new Arizona license plates , one of which depicts the Tea Party favorite Gadsden Flag and its " Do n't Tread on Me " slogan .</t>
  </si>
  <si>
    <t>web_30_10</t>
  </si>
  <si>
    <t>&lt;h&gt; About the Constitution &lt;p&gt; From May to September the Constitutional Convention met in closed sessions in Philadelphia to develop a new constitution for the fledgling republic . On Sept. 17 , 1787 , the convention members signed the final draft of the Constitution and sent it to the printing house of Dunlap &amp;; Claypoole . Working through the night , the printers created the first official printing of the six-page document , which included a letter from George Washington</t>
  </si>
  <si>
    <t>members signed the final</t>
  </si>
  <si>
    <t>On Sept. 17 , 1787 , the convention members signed the final draft of the Constitution and sent it to the printing house of Dunlap &amp;;</t>
  </si>
  <si>
    <t>['draft']</t>
  </si>
  <si>
    <t>web_30_11</t>
  </si>
  <si>
    <t>proposed language , they refused to sign a single document that contained the signatures of the other faction 's members . On Aug. 29 , 1857 , 53 Republican members signed one document and 51 Democratic members signed another document . Although the two documents were intended to be identical , a detailed comparison shows more than 300 punctuation , grammatical and wording differences . No substantive differences in meaning or interpretation @@5054288 &lt;p&gt; In one interview , Gov .</t>
  </si>
  <si>
    <t>members signed another document</t>
  </si>
  <si>
    <t>On Aug. 29 , 1857 , 53 Republican members signed one document and 51 Democratic members signed another document .</t>
  </si>
  <si>
    <t>web_30_12</t>
  </si>
  <si>
    <t>best shows where we 've come from and hopefully where we 're headed . " &lt;p&gt; Softball is the sport in which the most area athletes earned college scholarships . Eleven of the area 's finest players signed letters of intent for schools ranging as close to home as Azusa Pacific University to as far away as West Point , N.Y . &lt;p&gt; St. Lucy 's pitcher Caroline Smith will attend Army after going through the difficult process of getting</t>
  </si>
  <si>
    <t>players signed letters of</t>
  </si>
  <si>
    <t>Eleven of the area 's finest players signed letters of intent for schools ranging as close to home as Azusa Pacific University to as far away as West Point , N.Y .</t>
  </si>
  <si>
    <t>web_30_13</t>
  </si>
  <si>
    <t>Thousands of zipper miles produced daily , meet the needs of consumers , thanks to @@5061788 &lt;h&gt; Mets Sweep Braves to Make It to the ' 69 Series &lt;p&gt; On October 6 , 1961 , the Mets signed a lease with the City of New York , promising to occupy a yet-to-be built ball park in Flushing Meadows for the next 30 years . Eight years later , 54,195 fans packed into the no-longer theoretical Shea Stadium to watch the</t>
  </si>
  <si>
    <t>Mets signed a lease</t>
  </si>
  <si>
    <t>On October 6 , 1961 , the Mets signed a lease with the City of New York , promising to occupy a yet-to-be built ball park in Flushing Meadows for the next 30 years .</t>
  </si>
  <si>
    <t>web_30_14</t>
  </si>
  <si>
    <t>the close of that eventful day and lived over the joys it had brought me , and @@5072187 &lt;h&gt; RS &lt;h&gt; MEMBER DIARY &lt;p&gt; Two hundred and thirty six years ago , a brave group of patriots signed their names to a document that would change the course of human history . &lt;p&gt; These fifty-six men publicly declared their commitment to the " self-evident truths " that formed the foundation of our nation and which have continued to serve as</t>
  </si>
  <si>
    <t>patriots signed their names</t>
  </si>
  <si>
    <t>Two hundred and thirty six years ago , a brave group of patriots signed their names to a document that would change the course of human history .</t>
  </si>
  <si>
    <t>web_30_15</t>
  </si>
  <si>
    <t>Ohio legislature first kicked off its voter suppression efforts last year when lawmakers passed an onerous election bill that they said was about voter protection . It was such a fraud that more than 300,000 Ohio residents signed a petition to have the measure placed on the statewide ballot this November . &lt;p&gt; Roland Martin &lt;p&gt; Clearly not wanting to be embarrassed by the electorate , the Ohio legislature revoked everything in the bill , except the provision allowing only</t>
  </si>
  <si>
    <t>It was such a fraud that more than 300,000 Ohio residents signed a petition to have the measure placed on the statewide ballot this November .</t>
  </si>
  <si>
    <t>web_30_16</t>
  </si>
  <si>
    <t>&lt;p&gt; Monday , January 15 , President Clinton will join ninety Americorps members in repairing and painting the Greenleaf Senior Center in Washington , D.C. in honor of Martin Luther King . In 1994 , the President signed the King Holiday and Service Act , establishing the King holiday as a national day of service , and for the fourth year in a row , President Clinton will participate in @@5076488 &lt;h&gt; Review : Kindle Fire HD Is a Very</t>
  </si>
  <si>
    <t>President signed the King</t>
  </si>
  <si>
    <t>In 1994 , the President signed the King Holiday and Service Act , establishing the King holiday as a national day of service , and for the fourth year in a row , President Clinton will participate in @@5076488 &lt;h</t>
  </si>
  <si>
    <t>web_30_17</t>
  </si>
  <si>
    <t>. It would be surprising if Rodgers entered the 2014 season , his contract year , without a new deal considering that he has already outperformed his current contract . &lt;p&gt; Matthew Stafford : Once Calvin Johnson signed his seven-year contract extension with the Detroit Lions in March averaging $16,207,143 per year , he set the @ @ @ @ @ @ @ @ @ @ is also represented by Condon , will be 26-years-old when his contract expires after</t>
  </si>
  <si>
    <t>Johnson signed his seven-year</t>
  </si>
  <si>
    <t>Once Calvin Johnson signed his seven-year contract extension with the Detroit Lions in March averaging $16,207,143 per year , he set the @ @ @ @ @ @ @ @ @ @ is also represented by Condon , will be 26-years-old when his contract expires after</t>
  </si>
  <si>
    <t>web_30_18</t>
  </si>
  <si>
    <t>2003 fall of the Iraqi regime , Jordan aided the U.S. effort to restore stability there by allowing the training of more than 50,000 Iraqi police officers in a facility near Amman . In 1994 , Jordan signed a peace treaty with Israel , and is engaged in talks on a wide range of issues , including water sharing , finance and security . &lt;p&gt; Politics on the ground : The ruling family is struggling to keep balance among the</t>
  </si>
  <si>
    <t>In 1994 , Jordan signed a peace treaty with Israel , and is engaged in talks on a wide range of issues , including water sharing , finance and security .</t>
  </si>
  <si>
    <t>web_30_19</t>
  </si>
  <si>
    <t>could also prevent you from speaking your mind , but it 's because you 're going to be too busy to talk while you 're throwing up your lunch . Back in 2007 , the U.S. Navy signed a contract with a company called Invocon to develop a weapon that uses radio frequency ( RF ) to affect a person 's sense of hearing and equilibrium . Anyone hit by these waves ( which , by the way , can</t>
  </si>
  <si>
    <t>Navy signed a contract</t>
  </si>
  <si>
    <t>Back in 2007 , the U.S. Navy signed a contract with a company called Invocon to develop a weapon that uses radio frequency ( RF ) to affect a person 's sense of hearing and equilibrium .</t>
  </si>
  <si>
    <t>web_30_20</t>
  </si>
  <si>
    <t>yeah , " he said . " I 'm not sure it 's 24/7 , but I would think after a loss I 'm miserable . ... It 's been adventurous , challenging . " &lt;p&gt; Valentine signed a two-year deal last winter and has said he wants to return in 2013 . Red Sox management has maintained that no decision be made until after @@5089387 &lt;h&gt; Petraeus resigns , Obama braces for the fiscal cliff , and more in</t>
  </si>
  <si>
    <t>Valentine signed a two-year</t>
  </si>
  <si>
    <t>Valentine signed a two-year deal last winter and has said he wants to return in 2013 .</t>
  </si>
  <si>
    <t>web_30_21</t>
  </si>
  <si>
    <t>Fourteen Points , the last of which would establish " A general association of nations ... affording mutual guarantees of political independence and territorial integrity to great and small states alike . " &lt;p&gt; After the Germans signed the Armistice in November 1918 , Wilson went to Paris to try to build an enduring peace . He later presented to the Senate the Versailles Treaty , containing the Covenant of the League of Nations , and asked , " Dare</t>
  </si>
  <si>
    <t>Germans signed the Armistice</t>
  </si>
  <si>
    <t>&lt;p&gt; After the Germans signed the Armistice in November 1918 , Wilson went to Paris to try to build an enduring peace .</t>
  </si>
  <si>
    <t>['Armistice']</t>
  </si>
  <si>
    <t>web_30_22</t>
  </si>
  <si>
    <t>already under consideration . This side-stepped the House of Representatives , which usually must introduce any funding bills . The Senate 's tactic resulted in successful passage of the bill by the House , and President Bush signed it into law . &lt;p&gt; It also kept many of the provisions added by the House : &lt;p&gt; An oversight committee to review Treasury 's purchase and sale of mortgages . The committee is comprised of Federal Reserve Chair Ben Bernanke ,</t>
  </si>
  <si>
    <t>The Senate 's tactic resulted in successful passage of the bill by the House , and President Bush signed it into law .</t>
  </si>
  <si>
    <t>web_30_23</t>
  </si>
  <si>
    <t>Ohio State reaffirmed that perception . &lt;p&gt; Off the field , besides the two weekend incidents , Illinois had another player arrested for DUI in preseason . We still are waiting for an adequate explanation why Zook signed a recruit , Chris Jones , last winter who had pleaded guilty to cocaine possession in Duval County , Fla . If Illini coaches did n't know about Jones ' past , they should have . Jones was arrested in July on</t>
  </si>
  <si>
    <t>Zook signed a recruit</t>
  </si>
  <si>
    <t>We still are waiting for an adequate explanation why Zook signed a recruit , Chris Jones , last winter who had pleaded guilty to cocaine possession in Duval County , Fla .</t>
  </si>
  <si>
    <t>web_31_0</t>
  </si>
  <si>
    <t>same year , Richie Havens recorded " Indian Prayer , " cowritten by Tom and Comanche performer Roland Moussaa , for his " Mixed Bag II " album . &lt;p&gt; Halfway through the ' 70s , Pacheco signed a recording contract with RCA , which released two of his albums in 1976 . Concerned with the controversial nature of some of Tom 's material @ @ @ @ @ @ @ @ @ @ The Outsider , " and Tom</t>
  </si>
  <si>
    <t>Pacheco signed a recording</t>
  </si>
  <si>
    <t>Halfway through the ' 70s , Pacheco signed a recording contract with RCA , which released two of his albums in 1976 .</t>
  </si>
  <si>
    <t>web_31_1</t>
  </si>
  <si>
    <t>You ca n't beat Santa Claus with amnesty . " &lt;p&gt; There have always been two impulses within the GOP when it comes to immigration reform . Recognizing Latinos were a fast-growing voting bloc , Ronald Reagan signed legislation that legalized 3 million undocumented immigrants . George W. Bush -- who so effectively engaged the Hispanic community that he won more than 40 percent of their votes in 2004 -- again tried for @ @ @ @ @ @ @</t>
  </si>
  <si>
    <t>Reagan signed legislation that</t>
  </si>
  <si>
    <t>Recognizing Latinos were a fast-growing voting bloc , Ronald Reagan signed legislation that legalized 3 million undocumented immigrants .</t>
  </si>
  <si>
    <t>web_31_2</t>
  </si>
  <si>
    <t>Gitmo -- News -- The New York Times topics.nytimes.com/top/ ... /guantanamobay ... 6 days ago -- Closing Guantnamo : Attempts and Failure . On Jan. 22 , 2009 , two days after his inauguration , President Obama signed executive orders ... 1 . Democrats block President Obama 's attempt to fund closing of ... **29;3022;TOOLONG ... /1792243 ... Tuesday , May 19 , 2009 . WASHINGTON -- Democrats momentarily blocked President Obama 's move to close Guantanamo Bay Tuesday ,</t>
  </si>
  <si>
    <t>On Jan. 22 , 2009 , two days after his inauguration , President Obama signed executive orders ...</t>
  </si>
  <si>
    <t>web_31_3</t>
  </si>
  <si>
    <t>... 3 days ago -- In fact , it 's ironic that not closing Gitmo turns out to be one of the few popular , ... In January 2009 , days after being sworn in , Obama signed an executive ... Is this a legitimate @ @ @ @ @ @ @ @ @ @ ... 1 . Terror Attempt May Hinder Plans To Close GITMO http : **30;3053;TOOLONG ... /t ... Dec 31 , 2009 -- KANEOHE , Hawaii</t>
  </si>
  <si>
    <t>In January 2009 , days after being sworn in , Obama signed an executive ...</t>
  </si>
  <si>
    <t>['executive']</t>
  </si>
  <si>
    <t>web_31_4</t>
  </si>
  <si>
    <t>club from the city , 4-2 in the last official German soccer match of World War II . A day later , @ @ @ @ @ @ @ @ @ @ 7 , General Alfred Jodl signed unconditional surrender documents . Germany was defeated . &lt;p&gt; After the surrender , the Allies banned sporting clubs in an effort to limit group gatherings , but in many places the edict was short-lived . By 1947 some soccer clubs reformed in</t>
  </si>
  <si>
    <t>Jodl signed unconditional surrender</t>
  </si>
  <si>
    <t>@ 7 , General Alfred Jodl signed unconditional surrender documents .</t>
  </si>
  <si>
    <t>web_31_5</t>
  </si>
  <si>
    <t>fall in crashes for vehicular occupants in the weeks after the spring shift to DST . " &lt;h&gt; Congress and President Reagan Change Daylight SavingTime &lt;p&gt; Daylight Saving Time was changed slightly in 1986 when President Reagan signed Public Law 99-359 . It changed @ @ @ @ @ @ @ @ @ @ the first Sunday in April . No change was made to the ending date of the last Sunday in October . &lt;p&gt; This was done ostensibly</t>
  </si>
  <si>
    <t>Reagan signed Public Law</t>
  </si>
  <si>
    <t>&gt; Daylight Saving Time was changed slightly in 1986 when President Reagan signed Public Law 99-359 .</t>
  </si>
  <si>
    <t>web_31_6</t>
  </si>
  <si>
    <t>power the Hoover Dam does . It will also greatly increase Ethiopia 's regional importance by providing desperately needed electricity to its neighbors . &lt;p&gt; In 2010 , Ethiopia , Kenya , Uganda , Rwanda and Tanzania signed an agreement rejecting Egypt 's claim to the Nile and formed a new partnership to redistribute the river 's water more equitably . &lt;p&gt; Ethiopia 's Grand Renaissance Dam is the first test of this agreement -- and Egypt 's resolve .</t>
  </si>
  <si>
    <t>Tanzania signed an agreement</t>
  </si>
  <si>
    <t>In 2010 , Ethiopia , Kenya , Uganda , Rwanda and Tanzania signed an agreement rejecting Egypt 's claim to the Nile and formed a new partnership to redistribute the river 's water more equitably .</t>
  </si>
  <si>
    <t>web_31_7</t>
  </si>
  <si>
    <t>simple , yet provides proven players a chance to sign multimillion dollar deals . &lt;p&gt; Take , for example , New Orleans Saints quarterback Drew Brees . Heading into the 2012 season , the former Purdue star signed a five-year , $100 million which paid him $40 million this year . Contracts like those will continue to exist and grow with the popularity of the NFL and the new television contracts on the horizon . &lt;p&gt; One caveat for the</t>
  </si>
  <si>
    <t>star signed a five-year</t>
  </si>
  <si>
    <t>Heading into the 2012 season , the former Purdue star signed a five-year , $100 million which paid him $40 million this year .</t>
  </si>
  <si>
    <t>web_31_8</t>
  </si>
  <si>
    <t>can turn it around ... starting SUNDAY ! ! ! &lt;p&gt; Michael Turner has been a reliable player who 's helped this Falcon team win a lot of games over the last few years . This guy signed a big contract 4 years ago and has EARNED HIS MONEY . He has been a bruising and very effective running back . Remember that play last year when he picked up Weems and threw him off the @ @ @ @</t>
  </si>
  <si>
    <t>guy signed a big</t>
  </si>
  <si>
    <t>This guy signed a big contract 4 years ago and has EARNED HIS MONEY .</t>
  </si>
  <si>
    <t>web_31_9</t>
  </si>
  <si>
    <t>, and yet they ( IFPI/RIAA/etc ) ca n't seem to find the will for a free PR-win by saying that ALL the money @@5070292 &lt;p&gt; On March 23 , 2010 , the day that President Obama signed the Affordable Care Act into law , fourteen state attorneys general filed suit against the law 's requirement that most Americans purchase health insurance , on the ground that it was unconstitutional . It was hard to find a law professor in</t>
  </si>
  <si>
    <t>On March 23 , 2010 , the day that President Obama signed the Affordable Care Act into law , fourteen state attorneys general filed suit against the law 's requirement that most Americans purchase health insurance , on the ground that it was unconstitutional .</t>
  </si>
  <si>
    <t>web_31_10</t>
  </si>
  <si>
    <t>until things have settled down a bit . " &lt;p&gt; Reps for Katherine , Janet and the Jackson brothers did not respond to a request for comment . &lt;p&gt; The turmoil began when some of the siblings signed a legal letter accusing the executors of Michael 's estate -- John Branca and John McClain -- of fraud , forgery , exploitation and abuse of MJ 's finances . Next up , their mother Katherine , the former guardian of Michael</t>
  </si>
  <si>
    <t>siblings signed a legal</t>
  </si>
  <si>
    <t>The turmoil began when some of the siblings signed a legal letter accusing the executors of Michael 's estate --</t>
  </si>
  <si>
    <t>web_31_11</t>
  </si>
  <si>
    <t>the road for the type of politically motivated prosecutions that are now in progress . &lt;p&gt; However , at the same time , the Kremlin began a series of coordinated actions against political activists . Mr. Putin signed two new laws , one stiffening the penalties for libel and the other giving the government new authority to shut down Web sites that publish content deemed harmful to children . &lt;p&gt; In July 2012 , the powerful Investigative Committee opened criminal</t>
  </si>
  <si>
    <t>Mr. Putin signed two new laws , one stiffening the penalties for libel and the other giving the government new authority to shut down Web sites that publish content deemed harmful to children .</t>
  </si>
  <si>
    <t>web_31_12</t>
  </si>
  <si>
    <t>networks covering about 250 million subscribers . &lt;p&gt; Most importantly , throughout 2012 , Alcatel has sealed several deals , which are going to strengthen its position and enhance its backlog . Earlier this year , ALU signed a contract with China Telecom ( CHA ) agreeing to deliver high-speed broadband connections to 250 million Chinese households . Just for October 2012 , the company announced strategic collaborations with Trk Telekom , Telesis Tanzania , JGC Corporation and California State</t>
  </si>
  <si>
    <t>ALU signed a contract</t>
  </si>
  <si>
    <t>Earlier this year , ALU signed a contract with China Telecom ( CHA ) agreeing to deliver high-speed broadband connections to 250 million Chinese households .</t>
  </si>
  <si>
    <t>web_31_13</t>
  </si>
  <si>
    <t>training camp at Lehigh University , the talk was surrounding Philadelphia Eagles wide receiver DeSean Jackson and his contract extension . He held out the first eleven days of training camp . &lt;p&gt; On March 14th Jackson signed a five-year , $51 million extension with $15 million guaranteed . &lt;p&gt; " I let it get to me , even though I tried to not let it . I was trying to protect myself from getting hurt . Now I 'm</t>
  </si>
  <si>
    <t>Jackson signed a five-year</t>
  </si>
  <si>
    <t>Jackson signed a five-year , $51 million extension with $15 million guaranteed .</t>
  </si>
  <si>
    <t>web_31_14</t>
  </si>
  <si>
    <t>are due ? It probably is , but it ends up being perfect timing for retaining waffling season ticket licensees . It seems unlikely that a hardcore season ticket holder would drop their plan after the Yankees signed CC Sabathia and Mark Teixeria , or made a blockbuster trade for Curtis Granderson . &lt;p&gt; In any case , the installment payment option for 2010 Yankees season tickets is due today ( December 10 ) , so if you want to</t>
  </si>
  <si>
    <t>Yankees signed CC Sabathia</t>
  </si>
  <si>
    <t>It seems unlikely that a hardcore season ticket holder would drop their plan after the Yankees signed CC Sabathia and Mark Teixeria , or made a blockbuster trade for Curtis Granderson .</t>
  </si>
  <si>
    <t>['Sabathia']</t>
  </si>
  <si>
    <t>web_31_15</t>
  </si>
  <si>
    <t>to reconstruct banking records , which will still make the records incomplete . This person maintains that as a volunteer they do not have to give us any of the work that they did . This person signed our Form 990 each year . We did pay this person for some of the duties like invoicing and tax preparation . What can we do about this person ? Answer &lt;p&gt; I am the president of our school music department 's</t>
  </si>
  <si>
    <t>person signed our Form</t>
  </si>
  <si>
    <t>This person signed our Form 990 each year .</t>
  </si>
  <si>
    <t>web_31_16</t>
  </si>
  <si>
    <t>501(c) ( 3 ) ? 2 . Can they fix the board positions ? 3 . Can they appoint directors ? 4 . Can League funds be used for food and alcohol ? Answer &lt;p&gt; A man signed a Certificate of Authorization that stated he donated money to a charity of his free will and relinquished all rights to it . Three years later , he demanded the money back , stating it was a loan . Can he get</t>
  </si>
  <si>
    <t>man signed a Certificate</t>
  </si>
  <si>
    <t>A man signed a Certificate of Authorization that stated he donated money to a charity of his free will and relinquished all rights to it .</t>
  </si>
  <si>
    <t>['Certificate']</t>
  </si>
  <si>
    <t>web_31_17</t>
  </si>
  <si>
    <t>but we have only $400 in the bank . We have yet to buy directors and officers insurance . If we ca n't pay the engineer and architect , will we be personally liable ? The President signed the contracts in his own name " @ @ @ @ @ @ @ @ @ @ recently learned that a trade association claims to be nonprofit , filing a Form 990 Return of Organization Exempt From Income Tax ; however ,</t>
  </si>
  <si>
    <t>President signed the contracts</t>
  </si>
  <si>
    <t>The President signed the contracts in his own name " @ @ @ @ @ @ @ @ @ @</t>
  </si>
  <si>
    <t>web_32_0</t>
  </si>
  <si>
    <t>binding restrictions on their greenhouse gas emissions under the Kyoto Protocol , which was negotiated in Japan in 1997 . That accord took effect in 2005 and its gas restrictions expire in 2012 . The United States signed the treaty , but it was never submitted for ratification in the face of @ @ @ @ @ @ @ @ @ @ steps by China or other fast-growing developing countries . &lt;p&gt; It took until 2009 for the leaders of</t>
  </si>
  <si>
    <t>States signed the treaty</t>
  </si>
  <si>
    <t>The United States signed the treaty , but it was never submitted for ratification in the face of @ @ @ @ @ @ @ @ @ @</t>
  </si>
  <si>
    <t>web_32_1</t>
  </si>
  <si>
    <t>championship ring with the Bulls . &lt;h&gt; AIR JORDAN IX &lt;p&gt; After leading the Chicago Bulls to three straight NBA Championships , Michael Jordan retired from pro basketball to pursue his dream of playing baseball . MJ signed a contract with minor league baseball 's @ @ @ @ @ @ @ @ @ @ 45 and played outfield for the White Sox affiliate . &lt;p&gt; Still , the Air Jordan basketball shoe line moved forward . Tinker Hatfield once</t>
  </si>
  <si>
    <t>MJ signed a contract</t>
  </si>
  <si>
    <t>MJ signed a contract with minor league baseball 's @ @ @ @ @ @ @ @ @</t>
  </si>
  <si>
    <t>web_32_2</t>
  </si>
  <si>
    <t>in the silence With my old guitar , my only @@5041493 &lt;p&gt; The state constitution says the people have a right to petition for changes big or small to government , and hundreds of thousands of Michiganders signed documents this year to be able to have their say over a wide range of issues . &lt;p&gt; But as a policy matter , government by initiative is among the worst implements of democracy , sometimes back-dooring ideas that ca n't get</t>
  </si>
  <si>
    <t>Michiganders signed documents this</t>
  </si>
  <si>
    <t>The state constitution says the people have a right to petition for changes big or small to government , and hundreds of thousands of Michiganders signed documents this year to be able to have their say over a wide range of issues .</t>
  </si>
  <si>
    <t>web_32_3</t>
  </si>
  <si>
    <t>. Such a very lonely line . I 'm a complete hack though , so I would n't go with this for a paper or anything . Just love the @@5045695 &lt;p&gt; In 2010 , President Obama signed the Healthy , Hunger-Free Kids Act , which was advocated for by Michelle Obama as a component of her " Let 's Move ! " drive . The act places draconian restrictions on school lunches by the state and is costing $3.2</t>
  </si>
  <si>
    <t>Obama signed the Healthy</t>
  </si>
  <si>
    <t>In 2010 , President Obama signed the Healthy , Hunger-Free Kids Act , which was advocated for by Michelle Obama as a component of her " Let 's Move ! " drive .</t>
  </si>
  <si>
    <t>['Act', 'drive']</t>
  </si>
  <si>
    <t>web_32_4</t>
  </si>
  <si>
    <t>had been physically abused and forced to inhale ammonia . &lt;p&gt; The boot-camp officers were eventually acquitted of manslaughter at trial , but Florida lawmakers shut down the boot camps , and incoming Gov . Charlie Crist signed an order paying $5 million to Anderson 's family . The commissioner of Florida 's top law enforcement agency @ @ @ @ @ @ @ @ @ @ remarks in connection with the case . &lt;p&gt; Could the federal government step</t>
  </si>
  <si>
    <t>Crist signed an order</t>
  </si>
  <si>
    <t>Charlie Crist signed an order paying $5 million to Anderson 's family .</t>
  </si>
  <si>
    <t>web_32_5</t>
  </si>
  <si>
    <t>the divided republic of Haiti : Christophe in the north in 1806 , Ption in the south in 1807 @ @ @ @ @ @ @ @ @ @ own Barack Obama 54 years before Abraham Lincoln signed the Emancipation Proclamation , and fully 179 years before we did ! And the comparison with Lincoln is not an idle one : Guerrero , like Lincoln , has been immortalized for abolishing slavery in Mexico . &lt;p&gt; Disparagingly nicknamed " el</t>
  </si>
  <si>
    <t>54 years before Abraham Lincoln signed the Emancipation Proclamation , and fully 179 years before we did !</t>
  </si>
  <si>
    <t>web_32_6</t>
  </si>
  <si>
    <t>were n't as aggressive on Darvish as they 've been in the past because of the performance questions but also because of the money . After winning the posting with a $51.7 million bid , the Rangers signed Darvish to a reasonable 6 year/$60 million deal , bringing the total AAV of his contract to $18.6 million per season . If the Yankees had won the bidding and signed Darvish to the same deal , it 's safe to assume</t>
  </si>
  <si>
    <t>Rangers signed Darvish to</t>
  </si>
  <si>
    <t>After winning the posting with a $51.7 million bid , the Rangers signed Darvish to a reasonable 6 year/$60 million deal , bringing the total AAV of his contract to $18.6 million per season .</t>
  </si>
  <si>
    <t>['Darvish']</t>
  </si>
  <si>
    <t>web_32_7</t>
  </si>
  <si>
    <t>Chilean auditing standards stipulates that , in the absence of a national standard covering a specific matter , auditors should apply the relevant ISA . &lt;p&gt; 22 &lt;p&gt; China &lt;p&gt; At the end of 2005 , China signed a joint statement with the IAASB to incorporate ISAs in Chinese Auditing Standards and has an ongoing commitment to convergence with Clarity ISAs . This process is at an advanced stage with the final new set of Chinese @ @ @ @</t>
  </si>
  <si>
    <t>China signed a joint</t>
  </si>
  <si>
    <t>At the end of 2005 , China signed a joint statement with the IAASB to incorporate ISAs in Chinese Auditing Standards and has an ongoing commitment to convergence with Clarity ISAs .</t>
  </si>
  <si>
    <t>web_32_8</t>
  </si>
  <si>
    <t>crew members ) are anticipating proper permit approval from Clark County officials to allow the show to remain in place for a long as it wants . &lt;p&gt; That should happen any day now . The show signed what was accepted as a one-year extension to remain at Caesars Palace last September , though no formal end date was ever disclosed . The original commitment upon the show 's opening was for a six-month run . &lt;p&gt; This is all</t>
  </si>
  <si>
    <t>show signed what was</t>
  </si>
  <si>
    <t>The show signed what was accepted as a one-year extension to remain at Caesars Palace last September , though no formal end date was ever disclosed .</t>
  </si>
  <si>
    <t>web_32_9</t>
  </si>
  <si>
    <t>because the new districts were n't GOP-friendly enough . The case ended up before the Arizona Supreme Court , who told Brewer to reinstate Mathis . Sweeeet ! &lt;p&gt; 2 . In May 2011 , Governor Brewer signed SB 1406 , Sen. Steve Smith 's cockamamie bill to @ @ @ @ @ @ @ @ @ @ . With their professional website up and running , the GOP predicted they 'd rake in $50 million to build another 25</t>
  </si>
  <si>
    <t>Brewer signed SB 1406</t>
  </si>
  <si>
    <t>In May 2011 , Governor Brewer signed SB 1406 , Sen. Steve Smith 's cockamamie bill to @ @ @ @ @ @ @ @ @ @ .</t>
  </si>
  <si>
    <t>['SB', 'bill']</t>
  </si>
  <si>
    <t>web_32_10</t>
  </si>
  <si>
    <t>list of revoked certificates . A certificate is insecure until it is signed , as only a signed certificate can not be modified . You can sign a certificate using itself , it is called a self signed certificate . All root CA certificates are self signed . &lt;p&gt; As You may have noticed , the certificate contains the reference to the issuer , the public key of the owner of this certificate , the dates of validity of this</t>
  </si>
  <si>
    <t>self signed certificate .</t>
  </si>
  <si>
    <t>You can sign a certificate using itself , it is called a self signed certificate .</t>
  </si>
  <si>
    <t>web_32_11</t>
  </si>
  <si>
    <t>it is able to associate with a WLC . Keep this in mind before converting an AP in Australia from Europe . &lt;h&gt; Convertion &lt;p&gt; The convertion consists of three main steps : &lt;p&gt; Creating a self signed certificate for the AP &lt;p&gt; Install a number of trusted root certificates &lt;p&gt; Install the LWAPP Upgrade software &lt;h&gt; Self signed certificate &lt;p&gt; Connect to the AP and make sure you have the appropriate privileges : &lt;p&gt; ap#sh privilege Current privilege level</t>
  </si>
  <si>
    <t>self signed certificate for</t>
  </si>
  <si>
    <t>&gt; Creating a self signed certificate for the AP &lt;p&gt; Install a number of trusted root certificates &lt;p</t>
  </si>
  <si>
    <t>web_32_12</t>
  </si>
  <si>
    <t>. &lt;h&gt; Convertion &lt;p&gt; The convertion consists of three main steps : &lt;p&gt; Creating a self signed certificate for the AP &lt;p&gt; Install a number of trusted root certificates &lt;p&gt; Install the LWAPP Upgrade software &lt;h&gt; Self signed certificate &lt;p&gt; Connect to the AP and make sure you have the appropriate privileges : &lt;p&gt; ap#sh privilege Current privilege level is 15 &lt;p&gt; The self signed certificate will contain the MAC address of the ethernet interface , so this needs to</t>
  </si>
  <si>
    <t>Self signed certificate &lt;p&gt;</t>
  </si>
  <si>
    <t>web_32_13</t>
  </si>
  <si>
    <t>root certificates &lt;p&gt; Install the LWAPP Upgrade software &lt;h&gt; Self signed certificate &lt;p&gt; Connect to the AP and make sure you have the appropriate privileges : &lt;p&gt; ap#sh privilege Current privilege level is 15 &lt;p&gt; The self signed certificate will contain the MAC address of the ethernet interface , so this needs to be determined first . &lt;p&gt; Next , some boot parameters need to be set , as well as the clock of the AP . This is necessary</t>
  </si>
  <si>
    <t>self signed certificate will</t>
  </si>
  <si>
    <t>&gt; The self signed certificate will contain the MAC address of the ethernet interface , so this needs to be determined first .</t>
  </si>
  <si>
    <t>web_32_14</t>
  </si>
  <si>
    <t>so this needs to be determined first . &lt;p&gt; Next , some boot parameters need to be set , as well as the clock of the AP . This is necessary for the creation of the self signed certificate as well as @ @ @ @ @ @ @ @ @ @ &lt;p&gt; Next , eventually existing versions of the self signed certificate ( SSC ) will be removed . These do not necessarily exist , so getting an error</t>
  </si>
  <si>
    <t>self signed certificate as</t>
  </si>
  <si>
    <t>This is necessary for the creation of the self signed certificate as well as @ @ @ @ @ @ @ @ @ @</t>
  </si>
  <si>
    <t>web_32_15</t>
  </si>
  <si>
    <t>of the AP . This is necessary for the creation of the self signed certificate as well as @ @ @ @ @ @ @ @ @ @ &lt;p&gt; Next , eventually existing versions of the self signed certificate ( SSC ) will be removed . These do not necessarily exist , so getting an error message here denoting this is not critical . Confirmation is required if the keys actually do exist . &lt;p&gt; Afterwards , a new RSA</t>
  </si>
  <si>
    <t>self signed certificate (</t>
  </si>
  <si>
    <t>Next , eventually existing versions of the self signed certificate ( SSC ) will be removed .</t>
  </si>
  <si>
    <t>web_32_16</t>
  </si>
  <si>
    <t>they do n't have the money , so it closes a lot of doors for them in terms of accessing education even if they 're great students , " Prez said . &lt;p&gt; Gov . Jerry Brown signed the Dream Act in July 2011 . The law allows illegal immigrants to receive scholarships and state-funded financial aid to California public colleges and universities . State-funded financial aid includes institutional grants , community college fee waivers , Cal Grant and Chafee</t>
  </si>
  <si>
    <t>Brown signed the Dream</t>
  </si>
  <si>
    <t>Jerry Brown signed the Dream Act in July 2011 .</t>
  </si>
  <si>
    <t>web_32_17</t>
  </si>
  <si>
    <t>University of Oxford University , in an Apr. 29 , 2004 Die Weltwoche article titled " Ariel Sharon 's War Against the Palestinians , " offered the following : &lt;p&gt; " Yasser Abed Rabbo and Yossi Beilin signed a ' peace agreement ' between Palestine and Israel in Geneva on 1 December 2003 amid great media and political fanfare . The Geneva Accord is a 50-page document that deals in detail with all aspects of the dispute ... The Geneva</t>
  </si>
  <si>
    <t>Beilin signed a '</t>
  </si>
  <si>
    <t>" Yasser Abed Rabbo and Yossi Beilin signed a ' peace agreement ' between Palestine and Israel in Geneva on 1 December 2003 amid great media and political fanfare .</t>
  </si>
  <si>
    <t>web_32_18</t>
  </si>
  <si>
    <t>But the fact is @ @ @ @ @ @ @ @ @ @ really , we ca n't really debunk what they 're saying .... " &lt;p&gt; Fourteen days after Pelosi 's speech , President Obama signed the Affordable Care Act into law , a law that was passed with not one Republican vote . Now , Americans await a decision from the Supreme Court on whether that law is constitutional . " We 're prepared for every ,</t>
  </si>
  <si>
    <t>Fourteen days after Pelosi 's speech , President Obama signed the Affordable Care Act into law , a law that was passed with not one Republican vote .</t>
  </si>
  <si>
    <t>web_32_19</t>
  </si>
  <si>
    <t>Jeff Gross/Getty Images &lt;p&gt; After putting on a porous display of pass defense last season , the Dallas Cowboys made it a priority to improve their secondary this offseason . &lt;p&gt; In free agency , Jerry Jones signed former Kansas City cornerback Brandon Carr to a five-year , @ @ @ @ @ @ @ @ @ @ moved up from No. 14 all the way to No. 6 to draft LSU 's Morris Claiborne -- the top cornerback in</t>
  </si>
  <si>
    <t>Jones signed former Kansas</t>
  </si>
  <si>
    <t>In free agency , Jerry Jones signed former Kansas City cornerback Brandon Carr to a five-year , @ @ @ @ @ @ @ @ @ @ moved up from No. 14 all the way to No. 6 to draft LSU 's Morris Claiborne</t>
  </si>
  <si>
    <t>web_32_20</t>
  </si>
  <si>
    <t>other situations , it 's a case of the bad apples spoiling the entire barrel . @ @ @ @ @ @ @ @ @ @ jobs where performance is rewarded . &lt;p&gt; Cosmodiva7 &lt;p&gt; f**king bush signed that accountability act into law . I do n't know how the co*k suc*er and his upper cronies f ! ! king sleep at night . &lt;p&gt; Anonymous &lt;p&gt; I was working at the POD before it became USPS.They tried to standardize</t>
  </si>
  <si>
    <t>bush signed that accountability</t>
  </si>
  <si>
    <t>&gt; f**king bush signed that accountability act into law .</t>
  </si>
  <si>
    <t>web_32_21</t>
  </si>
  <si>
    <t>. " &lt;p&gt; Voracek , who signed with Lev Praha for the duration of the NHL lockout in mid-September , apparently injured his knee in @ @ @ @ @ @ @ @ @ @ lockout Voracek signed a four-year , $17-million deal this summer after a career-high 18-goal campaign . In seven games with Lev Praha , Voracek has one goal and seven assists . &lt;p&gt; The last thing the owners wanted in the NHL lockout was to lose</t>
  </si>
  <si>
    <t>Voracek signed a four-year</t>
  </si>
  <si>
    <t>lockout Voracek signed a four-year , $17-million deal this summer after a career-high 18-goal campaign .</t>
  </si>
  <si>
    <t>web_32_22</t>
  </si>
  <si>
    <t>interesting year . Everybody should be aware that with divided government it will be a hodgepodge of results . There is not doubt in my mind that we are on the road to Greece . Why Obama signed Obamacare is beyond most business peoples comprehension . There is no money for that in the til , but that does n't seem to stop the Democrats . Since we have n't had a valid budget for over 3 years , they</t>
  </si>
  <si>
    <t>Obama signed Obamacare is</t>
  </si>
  <si>
    <t>Why Obama signed Obamacare is beyond most business peoples comprehension .</t>
  </si>
  <si>
    <t>web_33_0</t>
  </si>
  <si>
    <t>the players where they have currently dug their heels in . Is that fair for the players ? Not really ... but thats the way it is . &lt;p&gt; Now before anyone says " But the players signed these deals with the owners , and expect to get that money ! " , that not really true . They have all known the CBA expired this year , and only an idiot would have thought a cut in player revenue</t>
  </si>
  <si>
    <t>players signed these deals</t>
  </si>
  <si>
    <t>Now before anyone says " But the players signed these deals with the owners , and expect to get that money ! "</t>
  </si>
  <si>
    <t>web_33_1</t>
  </si>
  <si>
    <t>. Along with his studies , Gavin @ @ @ @ @ @ @ @ @ @ Food Programme in Rome developing a feasibility report for sustainable agriculture in Mauritania . As an undergraduate student , Gavin signed the Universityof Guelph up to be the first Canadian institution to join Universities Fighting World Hunger and was the principal architect and organizer of the 6th annual Hunger has no boundaries summit . Recently , Gavin spent some time in the refugee</t>
  </si>
  <si>
    <t>Gavin signed the Universityof</t>
  </si>
  <si>
    <t>As an undergraduate student , Gavin signed the Universityof Guelph up to be the first Canadian institution to join Universities Fighting World Hunger and was the principal architect and organizer of the 6th annual Hunger has no boundaries summit .</t>
  </si>
  <si>
    <t>['Guelph']</t>
  </si>
  <si>
    <t>web_33_2</t>
  </si>
  <si>
    <t>infinite space , passing by spiral galaxies and big Quasars , fighting against stellar @@5035096 &lt;p&gt; Former Portland Trail Blazers all-star Brandon Roy was officially introduced as a member of the Minnesota Timberwolves on Tuesday . Roy signed a two-year contract with Minnesota worth just over $10 million . During his introductory press conference , Roy mentioned that it was never completely his decision to retire from basketball permanently . &lt;p&gt; " I wanted to continue going forward . It</t>
  </si>
  <si>
    <t>Roy signed a two-year</t>
  </si>
  <si>
    <t>Roy signed a two-year contract with Minnesota worth just over $10 million .</t>
  </si>
  <si>
    <t>web_33_3</t>
  </si>
  <si>
    <t>unilateral cuts in 1991 . As a result , 17,000 tactical nuclear weapons were withdrawn from service , but no treaty ever imposed legally binding limits . President George H. W. Bush and Boris Yeltsin of Russia signed the second Strategic Arms Reduction Treaty , known as Start II , which called for the elimination of almost three-quarters of the nuclear warheads and all the multiple-warhead land-based missiles held by the United States and the former Soviet republics . &lt;p&gt;</t>
  </si>
  <si>
    <t>Russia signed the second</t>
  </si>
  <si>
    <t>President George H. W. Bush and Boris Yeltsin of Russia signed the second Strategic Arms Reduction Treaty , known as Start II , which called for the elimination of almost three-quarters of the nuclear warheads and all the multiple-warhead land-based missiles held by the United States and the former Soviet republics .</t>
  </si>
  <si>
    <t>web_33_4</t>
  </si>
  <si>
    <t>has clearly raised tensions to a fever pitch in the Gulf , and the Obama administration may have seen them as risking military escalation . Might that not be a more prudent stance ? Nevertheless , Obama signed the bill and has implemented it , so it is hard to see what the cavil is . &lt;p&gt; 10 . The NDAA financial blockade on sale of Iranian petroleum wo n't alter the regime 's commitment to nuclear enrichment either .</t>
  </si>
  <si>
    <t>Nevertheless , Obama signed the bill and has implemented it , so it is hard to see what the cavil is .</t>
  </si>
  <si>
    <t>web_33_5</t>
  </si>
  <si>
    <t>. " We are Americans , " the headline declared . " Just not legally . " Shortly after , President Obama , in the most significant step in the fight for immigrant rights since President Reagan signed the Immigration Reform and Control Act in 1986 , issued a directive to stop the deportation of an estimated 1 million DREAM Act-eligible undocumented youth and welcome them to our workforce . America , in turn , embraced 1 million dreams .</t>
  </si>
  <si>
    <t>Shortly after , President Obama , in the most significant step in the fight for immigrant rights since President Reagan signed the Immigration Reform and Control Act in 1986 , issued a directive to stop the deportation of an estimated 1 million DREAM Act-eligible undocumented youth and welcome them to our workforce .</t>
  </si>
  <si>
    <t>web_33_6</t>
  </si>
  <si>
    <t>. I 've interviewed Sorkin before . He told me he was working on a new show about a cable news program , and that the second episode is set on the day Gov . Jan Brewer signed the Arizona immigration bill into law @ @ @ @ @ @ @ @ @ @ an email later , I told him about the first time I watched one of his films . It was 1997 , not too long after</t>
  </si>
  <si>
    <t>Brewer signed the Arizona</t>
  </si>
  <si>
    <t>Jan Brewer signed the Arizona immigration bill into law</t>
  </si>
  <si>
    <t>web_33_7</t>
  </si>
  <si>
    <t>the Allied Powers . " Finally , on August 14 , the Japanese formally accepted the provisions of the Potsdam declaration , and a " cease fire " was announced . On September 2 , Japanese envoys signed the instrument of surrender aboard the US battleship Missouri in Tokyo Bay . &lt;p&gt; A Beaten Country &lt;p&gt; Apart from the moral questions involved , were the atomic bombings militarily necessary ? By any rational yardstick , they were not . Japan</t>
  </si>
  <si>
    <t>envoys signed the instrument</t>
  </si>
  <si>
    <t>On September 2 , Japanese envoys signed the instrument of surrender aboard the US battleship Missouri in Tokyo Bay .</t>
  </si>
  <si>
    <t>web_33_8</t>
  </si>
  <si>
    <t>awful lot like ... your local neighborhood Dungeons &amp;; Dragons geek . &lt;p&gt; Google " crowdfunding fraud " and you 'll find countless stories about the Pandora 's box of scams that was opened when President Obama signed the JOBS Act and legalized crowdfunding in the spring . For many months , details of any actual cases of crowdfunding fraud on the existing donation-based platforms ( and some equity-based platforms already operating legally in Europe ) were dubiously absent from</t>
  </si>
  <si>
    <t>and you 'll find countless stories about the Pandora 's box of scams that was opened when President Obama signed the JOBS Act and legalized crowdfunding in the spring .</t>
  </si>
  <si>
    <t>web_33_9</t>
  </si>
  <si>
    <t>minor things could be critical , and this could be one of them , " he added . &lt;p&gt; The latest polling indicates that Americans ' views have changed only marginally in the two years since Obama signed the law , though there were some positive indicators for his side . A CNN/Opinion Research survey released this week found 43% of respondents were in favor of the law and 50% against . &lt;p&gt; The favorable view had gone up 5</t>
  </si>
  <si>
    <t>The latest polling indicates that Americans ' views have changed only marginally in the two years since Obama signed the law , though there were some positive indicators for his side .</t>
  </si>
  <si>
    <t>web_33_10</t>
  </si>
  <si>
    <t>a short-term deal &lt;p&gt; 53% &lt;p&gt; No way ... Bay is not the player he used to be ; the Sox ca n't afford that kind of risk &lt;p&gt; ( Total votes : 13,634 ) &lt;p&gt; Bay signed a four-year , $66 million contract with the Mets in January 2010 , but Bay 's time as a Met was marred by injuries and a mystifying inability to hit for power after four seasons of having hit at least 30 home</t>
  </si>
  <si>
    <t>&gt; Bay signed a four-year , $66 million contract with the Mets in January 2010 , but Bay 's time as a Met was marred by injuries and a mystifying inability to hit for power after four seasons of having hit at least 30 home</t>
  </si>
  <si>
    <t>web_33_11</t>
  </si>
  <si>
    <t>a BCS Championship Game . &lt;p&gt; Auburn could spend more than $10 million if it declined to retain its entire coaching staff after the season . &lt;p&gt; First-year defensive coordinator Brian VanGorder and offensive coordinator Scot Loeffler signed two-year contracts in January , both of which expire June 30 , 2014 . VanGorder 's base salary is $850,000 , while Loeffler 's @ @ @ @ @ @ @ @ @ @ their base salary in the deal 's second</t>
  </si>
  <si>
    <t>Loeffler signed two-year contracts</t>
  </si>
  <si>
    <t>&lt;p&gt; First-year defensive coordinator Brian VanGorder and offensive coordinator Scot Loeffler signed two-year contracts in January , both of which expire June 30 , 2014 .</t>
  </si>
  <si>
    <t>web_33_12</t>
  </si>
  <si>
    <t>pretending to care -- but I figured that a business model built around ticket sales and media consumption would factor it in . And I was snookered by the build-up to the new park . The Marlins signed Josh Johnson to an extension , and they held on to him . Why ? The new ballpark . Got ta build a team for that new ballpark . The Marlins signed Hanley Ramirez to a big extension and held on to</t>
  </si>
  <si>
    <t>Marlins signed Josh Johnson</t>
  </si>
  <si>
    <t>The Marlins signed Josh Johnson to an extension , and they held on to him .</t>
  </si>
  <si>
    <t>web_33_13</t>
  </si>
  <si>
    <t>new park . The Marlins signed Josh Johnson to an extension , and they held on to him . Why ? The new ballpark . Got ta build a team for that new ballpark . The Marlins signed Hanley Ramirez to a big extension and held on to him . Same reason . Got ta build a team for the new ballpark . &lt;p&gt; There were new uniforms . The new logos looked @ @ @ @ @ @ @</t>
  </si>
  <si>
    <t>Marlins signed Hanley Ramirez</t>
  </si>
  <si>
    <t>The Marlins signed Hanley Ramirez to a big extension and held on to him .</t>
  </si>
  <si>
    <t>['Ramirez']</t>
  </si>
  <si>
    <t>web_33_14</t>
  </si>
  <si>
    <t>There was a fish tank and a curious sculpture in the outfield , which were just wacky enough to work . It was all very exciting . &lt;p&gt; Then there was the spending spree . The Marlins signed Heath Bell . They signed Jose Reyes . They signed Mark Buehrle . They made huge offers to Albert Pujols and Prince Fielder . They were running around the Winter Meetings with cartoonish sacks of cash , and they were throwing it</t>
  </si>
  <si>
    <t>Marlins signed Heath Bell</t>
  </si>
  <si>
    <t>The Marlins signed Heath Bell .</t>
  </si>
  <si>
    <t>['Bell']</t>
  </si>
  <si>
    <t>web_34_0</t>
  </si>
  <si>
    <t>unpredictable Lindsay Lohan to do a cameo role in " Scary Movie 5 " has been a frightening experience for producers as she tried to avoid a scene making fun of her troubles . &lt;p&gt; Dimension Films signed Lohan to play a cameo in the horror spoof opposite Charlie Sheen . But over the past two weeks -- as the date for filming approached -- Lohan disappeared , blew off rehearsals , missed her flight to the set and even</t>
  </si>
  <si>
    <t>Films signed Lohan to</t>
  </si>
  <si>
    <t>Dimension Films signed Lohan to play a cameo in the horror spoof opposite Charlie Sheen .</t>
  </si>
  <si>
    <t>['Lohan']</t>
  </si>
  <si>
    <t>web_34_1</t>
  </si>
  <si>
    <t>comments in where they are essentially hollow in evidence or point . &lt;p&gt; it will never happen . they will never break up the united states . even if 100% of all the people in one state signed it it will never happen . and if Louisiana would become separate then the next flood they 'd all be crying we need money and support to rebuild . all bullshit whining . &lt;p&gt; If Georgia , Louisiana , Texas , etc.</t>
  </si>
  <si>
    <t>state signed it it</t>
  </si>
  <si>
    <t>even if 100% of all the people in one state signed it it will never happen .</t>
  </si>
  <si>
    <t>web_34_2</t>
  </si>
  <si>
    <t>high risk investments not designed to preserve the senior 's financial resources , the senior can have a suitability claim against the broker and his or her employer for damages . &lt;p&gt; It 's likely your mother signed an arbitration agreement when she opened her brokerage account and gave up her right to file her case in court . Therefore , your mother needs to file an arbitration claim to recover her money . Nearly all arbitrations are conducted by</t>
  </si>
  <si>
    <t>mother signed an arbitration</t>
  </si>
  <si>
    <t>It 's likely your mother signed an arbitration agreement when she opened her brokerage account and gave up her right to file her case in court .</t>
  </si>
  <si>
    <t>web_34_3</t>
  </si>
  <si>
    <t>are conducted by arbitrators appointed @ @ @ @ @ @ @ @ @ @ type of financial advisor handling your parents ' money . If the advisor is a stockbroker , it 's likely your parents signed an arbitration agreement when they opened their account . This means they agreed in advance to file their case against the stockbroker and his employer in an arbitration forum and gave up their right to file their case in court . Normally</t>
  </si>
  <si>
    <t>parents signed an arbitration</t>
  </si>
  <si>
    <t>If the advisor is a stockbroker , it 's likely your parents signed an arbitration agreement when they opened their account .</t>
  </si>
  <si>
    <t>web_34_4</t>
  </si>
  <si>
    <t>not count as conveying . The @ @ @ @ @ @ @ @ @ @ GPL . &lt;p&gt; Suppose that two companies try to circumvent the requirement to provide Installation Information by having one company release signed software , and the other release a User Product that only runs signed software from the first company . Is this a violation of GPLv3 ? ( #TwoPartyTivoization ) &lt;p&gt; Yes . If two parties try to work together to get around</t>
  </si>
  <si>
    <t>release signed software ,</t>
  </si>
  <si>
    <t>Suppose that two companies try to circumvent the requirement to provide Installation Information by having one company release signed software , and the other release a User Product that only runs signed software from the first company .</t>
  </si>
  <si>
    <t>web_34_5</t>
  </si>
  <si>
    <t>of US subcontractors and vendors , who also provided direct insights into the US aeronautical system , Israel pursued another source of technological information : scientific exchanges . " In March of 1984 the U.S. and Israel signed a Memorandum of Agreement concerning exchanges of scientists and engineers , and cooperation in research , development , procurement and logistics support for selected defense equipment . " 36 Here was yet another area where technology transfer was not only possible but</t>
  </si>
  <si>
    <t>Israel signed a Memorandum</t>
  </si>
  <si>
    <t>In March of 1984 the U.S. and Israel signed a Memorandum of Agreement concerning exchanges of scientists and engineers , and cooperation in research , development , procurement and logistics support for selected defense equipment .</t>
  </si>
  <si>
    <t>web_34_6</t>
  </si>
  <si>
    <t>terrorism and strengthen democratic institutions . " &lt;p&gt; President Obama 's visit to Afghanistan was kept secret until he met with Karzai . During Tuesday 's meeting , which took place around midnight , the two leaders signed a post-war agreement that provides a framework to the U.S. 's commitment to Afghanistan after the long and unpopular war comes to an end . &lt;p&gt; The agreement opens the possibility for continued training of Afghan forces and targeted operations against al-Qaida</t>
  </si>
  <si>
    <t>leaders signed a post-war</t>
  </si>
  <si>
    <t>During Tuesday 's meeting , which took place around midnight , the two leaders signed a post-war agreement that provides a framework to the U.S. 's commitment to Afghanistan after the long and unpopular war comes to an end .</t>
  </si>
  <si>
    <t>web_34_7</t>
  </si>
  <si>
    <t>" is publishing exclusive photos of Michael 's son Prince . The magazine pays about 1 million pounds for the photos . Michael donates the money to charity . &lt;p&gt; + June 18 , 1997 : Michael signed the " Children in Need " book auctioned by the charity UNESCO . &lt;p&gt; + September 1998 : Michael meets 5 year old Aza Woods , who suffers from cancer , at the Hilton Hotel in Las Vegas . Michael introduces Aza</t>
  </si>
  <si>
    <t>Michael signed the "</t>
  </si>
  <si>
    <t>Michael signed the " Children in Need " book auctioned by the charity UNESCO .</t>
  </si>
  <si>
    <t>web_34_8</t>
  </si>
  <si>
    <t>but I 've noticed where most people believe he was president when this occurred and that he was the one who pushed for it , which simply is n't true . &lt;p&gt; .. YouTube .. @Woohoo5241 Bush signed TARP into law , but Obama spent another $1 trillion on buying toxic assets from the financial sector and spent the $350 billion left over from TARP . Obama was one of the people who claimed , on the floor of the</t>
  </si>
  <si>
    <t>Bush signed TARP into</t>
  </si>
  <si>
    <t>@Woohoo5241 Bush signed TARP into law , but Obama spent another $1 trillion on buying toxic assets from the financial sector and spent the $350 billion left over from TARP .</t>
  </si>
  <si>
    <t>['TARP']</t>
  </si>
  <si>
    <t>blog_01_0</t>
  </si>
  <si>
    <t>testament @ @ @ @ @ @ @ @ @ @ thus far from being hintered by Politovskaya 's investigations . So the primary suspects are indeed in the West . This is the period when Russia signed the gas deals with Bulgaria , Greece and Italy - which is also at the root of the Anglosaxon-caused EU crisis ( it is not really the American subprime banking collapse as claimed ... ) . Anglosaxon media , in the light</t>
  </si>
  <si>
    <t>Russia signed the gas</t>
  </si>
  <si>
    <t>This is the period when Russia signed the gas deals with Bulgaria , Greece and Italy - which is also at the root of the Anglosaxon-caused EU crisis ( it is not really the American subprime banking collapse as claimed ... ) .</t>
  </si>
  <si>
    <t>blog_01_1</t>
  </si>
  <si>
    <t>wants Him to be . I will go to work to get God back on the front of our coin . " &lt;p&gt; The critics won the day . In December 2007 , President George W. Bush signed a law that specified that " In God We Trust " appear on either the front or back of the coin rather than on the edge . That took effect with coins minted in 2009 . Since then , each of the</t>
  </si>
  <si>
    <t>In December 2007 , President George W. Bush signed a law that specified that " In God We Trust " appear on either the front or back of the coin rather than on the edge .</t>
  </si>
  <si>
    <t>blog_01_2</t>
  </si>
  <si>
    <t>robot astronaut . That said , I think it is a diservice @ @ @ @ @ @ @ @ @ @ I remember posting on here a excerpt from a Russian news paper article when NASA signed the contract for soyuz flights . They were heartbroken because their cosmonauts were being reduced to " taxi drivers " . I feel the same way . Our professional astronaut corp deserves to be on the cutting edge ( BEO ) and</t>
  </si>
  <si>
    <t>NASA signed the contract</t>
  </si>
  <si>
    <t>I remember posting on here a excerpt from a Russian news paper article when NASA signed the contract for soyuz flights .</t>
  </si>
  <si>
    <t>blog_01_3</t>
  </si>
  <si>
    <t>as the department was turned over to a hero of socialist labor . For in Connecticut business-sector leadership goes no further than offering a group medical insurance plan . &lt;p&gt; &lt;p&gt; Ending the week , the governor signed legislation to conceal failure in education . Two years ago the state Higher Education Department reported that two thirds of the freshmen in the state university and community college systems need remedial math or English or both . But rather than act</t>
  </si>
  <si>
    <t>Ending the week , the governor signed legislation to conceal failure in education .</t>
  </si>
  <si>
    <t>blog_01_4</t>
  </si>
  <si>
    <t>wife finally found a house they love a few streets over . &lt;p&gt; Karson was told his loan would be cleared in time but now it looks like it is not going to happen . His landlord signed a lease with a new tenant , but thankfully Karson could stay in his place for an additional two weeks . The movers are coming to take his stuff to storage on Wednesday and that process is gon na tack on some</t>
  </si>
  <si>
    <t>landlord signed a lease</t>
  </si>
  <si>
    <t>His landlord signed a lease with a new tenant , but thankfully Karson could stay in his place for an additional two weeks .</t>
  </si>
  <si>
    <t>blog_01_5</t>
  </si>
  <si>
    <t>hear nothing about stopping tax havens corporations use to avoid paying taxes , like the Cayman Islands . Tax havens never seem to be on the deficit reduction table . This should be no surprise since Obama signed a Panama trade treaty which enabled even more tax havens in Panama . &lt;p&gt; Yet another tax proposal we never hear about is a Tobin , or transaction tax on high frequency trades . High frequency trading adds systemic risk into the</t>
  </si>
  <si>
    <t>Obama signed a Panama</t>
  </si>
  <si>
    <t>This should be no surprise since Obama signed a Panama trade treaty which enabled even more tax havens in Panama .</t>
  </si>
  <si>
    <t>blog_01_6</t>
  </si>
  <si>
    <t>are support players around our team and they 're playing big minutes , " Adelman said . " We did n't react the way we needed to . " &lt;p&gt; Desperate for healthy bodies , the Wolves signed Josh Howard on Thursday . &lt;p&gt; He grabbed a rebound and knocked down a baseline jumper in his first 27 seconds on the court , then added a steal and another long two in a six-minute stint . It was exactly what</t>
  </si>
  <si>
    <t>Wolves signed Josh Howard</t>
  </si>
  <si>
    <t>Desperate for healthy bodies , the Wolves signed Josh Howard on Thursday .</t>
  </si>
  <si>
    <t>blog_01_7</t>
  </si>
  <si>
    <t>if they belonged to a union . The fiscal crisis of the states provided the pretext for Republicans to try to take out their foremost adversaries , public-employee unions . &lt;p&gt; In Indiana , Governor Mitch Daniels signed a " right to work " law giving nonunion members who enjoyed the benefits of a union contract the right to withhold dues to the union , making Indiana the first Midwestern state to pass such legislation . In Ohio , Governor</t>
  </si>
  <si>
    <t>Daniels signed a "</t>
  </si>
  <si>
    <t>In Indiana , Governor Mitch Daniels signed a " right to work " law giving nonunion members who enjoyed the benefits of a union contract the right to withhold dues to the union , making Indiana the first Midwestern state to pass such legislation .</t>
  </si>
  <si>
    <t>['right']</t>
  </si>
  <si>
    <t>blog_01_8</t>
  </si>
  <si>
    <t>giving nonunion members who enjoyed the benefits of a union contract the right to withhold dues to the union , making Indiana the first Midwestern state to pass such legislation . In Ohio , Governor John Kasich signed a bill repealing collective-bargaining rights for all public employees , but voters overturned that law at the polls . In Wisconsin , which had been the first state to extend those rights to public-sector workers , Governor Scott Walker also repealed those</t>
  </si>
  <si>
    <t>Kasich signed a bill</t>
  </si>
  <si>
    <t>In Ohio , Governor John Kasich signed a bill repealing collective-bargaining rights for all public employees , but voters overturned that law at the polls .</t>
  </si>
  <si>
    <t>blog_01_9</t>
  </si>
  <si>
    <t>and is looking like he @ @ @ @ @ @ @ @ @ @ Vontae Davis , addressing the most glaring need at cornerback . And then what about Jerrell Freeman ? I mean , Grigson signed the guy out of the CFL and he 's started at linebacker for the Colts all year , leading the team in tackles . &lt;p&gt; This is certainly a team of misfits , coming together from various NFL teams and various colleges</t>
  </si>
  <si>
    <t>Grigson signed the guy</t>
  </si>
  <si>
    <t>I mean , Grigson signed the guy out of the CFL and he 's started at linebacker for the Colts all year , leading the team in tackles .</t>
  </si>
  <si>
    <t>['guy']</t>
  </si>
  <si>
    <t>blog_01_10</t>
  </si>
  <si>
    <t>to carry the words " This is a test " on some TV screens . @ @ @ @ @ @ @ @ @ @ is run by FEMA and the FCC . In 2006 President Bush signed an executive order to mandate the nationwide system and national alert capability . &lt;p&gt; Since the national system has never been tested , DHS officials say this is an important trial to see how @@5199901 &lt;h&gt; Fr . John Kavanaugh remembered by</t>
  </si>
  <si>
    <t>In 2006 President Bush signed an executive order to mandate the nationwide system and national alert capability .</t>
  </si>
  <si>
    <t>blog_01_11</t>
  </si>
  <si>
    <t>deliberately been implementing it under other names for twenty years and obfuscating the true intent of the doctrine . &lt;p&gt; Agenda 21 was first presented as a treaty in Rio in 1991 . Pres. George H. Bush signed it . Part of the treaty , a " Biodiversity Treaty , " was presented to our Congress , but thankfully rejected . Not discouraged by a little thing like our representative @ @ @ @ @ @ @ @ @ @</t>
  </si>
  <si>
    <t>George H. Bush signed it .</t>
  </si>
  <si>
    <t>blog_01_12</t>
  </si>
  <si>
    <t>obstructionist minority " once again to move FORWARD to fundementaly destroy our Constitutional Republican form of governace ? Sheesh you folks need to look around and see some stuff huh . &lt;p&gt; chris &lt;p&gt; False . Obama signed 139 EOs , not 900 , and none of them create martial law : &lt;p&gt; Bush made 290 EOs , more than any other in history and so far more than Obama But how does this really help your argument ? &lt;p&gt;</t>
  </si>
  <si>
    <t>Obama signed 139 EOs</t>
  </si>
  <si>
    <t>Obama signed 139 EOs , not 900 , and none of them create martial law :</t>
  </si>
  <si>
    <t>['EOs']</t>
  </si>
  <si>
    <t>blog_02_0</t>
  </si>
  <si>
    <t>. &lt;p&gt; Zarubezhneft subsidiary JSC RMNTK Nefteotdacha has also begun onshore prospecting in the Boca de Jaruco area near Havana and expects to begin drilling in March or April . Last year , the Russian oil company signed an agreement with CubaPetrleo about the use of experimental technology to maximize production in the mature oil field . If the technology is successful , Zarubezhneft and CubaPetrleo will expand their cooperation . &lt;p&gt; Before the visit to the oil rig ,</t>
  </si>
  <si>
    <t>Last year , the Russian oil company signed an agreement with CubaPetrleo about the use of experimental technology to maximize production in the mature oil field .</t>
  </si>
  <si>
    <t>blog_02_1</t>
  </si>
  <si>
    <t>technology to maximize production in the mature oil field . If the technology is successful , Zarubezhneft and CubaPetrleo will expand their cooperation . &lt;p&gt; Before the visit to the oil rig , Stepashin and Cuban officials signed anti-corruption agreements in Havana that include training and professional enhancement courses for Cuban auditors . &lt;p&gt; Zarubezhneft is drilling in Block L of four blocks contracted in 2009 &lt;p&gt; This entry was posted on @@5112005 &lt;p&gt; Curbly recently had the great pleasure</t>
  </si>
  <si>
    <t>officials signed anti-corruption agreements</t>
  </si>
  <si>
    <t>Before the visit to the oil rig , Stepashin and Cuban officials signed anti-corruption agreements in Havana that include training and professional enhancement courses for Cuban auditors .</t>
  </si>
  <si>
    <t>blog_02_2</t>
  </si>
  <si>
    <t>year to a level not seen since the height of the Vietnam war . &lt;p&gt; 5 . Reagan did little to fight a woman 's right to choose . As governor of California in 1967 , Reagan signed a bill to liberalize the state 's abortion laws that " resulted in more than a million abortions . " When Reagan ran for president , he advocated a constitutional amendment that would have prohibited all abortions except when necessary to save</t>
  </si>
  <si>
    <t>As governor of California in 1967 , Reagan signed a bill to liberalize the state 's abortion laws that " resulted in more than a million abortions .</t>
  </si>
  <si>
    <t>blog_02_3</t>
  </si>
  <si>
    <t>conceivably sign Travis Hafner this offseason and put themselves on more of a level playing field for interleague action . &lt;p&gt; Though this strategy is uncommon , it is n't unprecedented . After all , the Phillies signed Jim Thome to a one-year deal this offseason , for some form of this role . &lt;p&gt; While the idea that Thome could play some first base was floated , it was fairly evident from the get-go that he was going to</t>
  </si>
  <si>
    <t>Phillies signed Jim Thome</t>
  </si>
  <si>
    <t>After all , the Phillies signed Jim Thome to a one-year deal this offseason , for some form of this role .</t>
  </si>
  <si>
    <t>['Thome', 'offseason']</t>
  </si>
  <si>
    <t>blog_02_4</t>
  </si>
  <si>
    <t>lineup -- but the point is that he was available for that role . &lt;p&gt; In some respects , the Phillies have pioneered this strategy in recent years , but they are n't alone . The Rockies signed Jason Giambi two years ago to a Thome-esque deal , and he played very well for some crappy teams . Giambi hit .245/.362/.484 in 124 games and 265 PAs in 2011-12 , adding a home run every 15.7 at-bats , better than</t>
  </si>
  <si>
    <t>Rockies signed Jason Giambi</t>
  </si>
  <si>
    <t>The Rockies signed Jason Giambi two years ago to a Thome-esque deal , and he played very well for some crappy teams .</t>
  </si>
  <si>
    <t>['Giambi']</t>
  </si>
  <si>
    <t>blog_02_5</t>
  </si>
  <si>
    <t>@ &lt;p&gt; First , Hispanics are not single-issue voters : they can be alienated by nativism , but they ca n't just be won by the promise of green cards and open borders . ( After Reagan signed an amnesty bill in 1986 , the Republican share of the Hispanic vote fell in the next presidential election . ) Latino voters are not , as conservative strategists often claim , " natural " Republican voters -- notwithstanding their ( moderate</t>
  </si>
  <si>
    <t>Reagan signed an amnesty</t>
  </si>
  <si>
    <t>( After Reagan signed an amnesty bill in 1986 , the Republican share of the Hispanic vote fell in the next presidential election . )</t>
  </si>
  <si>
    <t>blog_02_6</t>
  </si>
  <si>
    <t>I 'm not talking here about garden-variety church-going people , but the Religious Right ) were originally Southern Democrats . This group , otherwise known as the Dixiecrats , fled to the Republican Party after Lyndon Johnson signed the civil rights legislation in the 1960s . &lt;p&gt; @ @ @ @ @ @ @ @ @ @ Religious Right folks as " kooks . " This is sign of how far the GOP has fallen in recent decades . &lt;p&gt;</t>
  </si>
  <si>
    <t>Johnson signed the civil</t>
  </si>
  <si>
    <t>This group , otherwise known as the Dixiecrats , fled to the Republican Party after Lyndon Johnson signed the civil rights legislation in the 1960s .</t>
  </si>
  <si>
    <t>blog_02_7</t>
  </si>
  <si>
    <t>@ @ @ know . ( Of course , if an underage female needs Plan B , in a lot of cases it will be because her father or other family member raped her . ) Obama signed an executive order saying that federal money could not be used for abortion . &lt;p&gt; 5 ) On civil liberties , as opposed to social issues , there is no real space between the two parties . Obama has increased surveillance ,</t>
  </si>
  <si>
    <t>Obama signed an executive order saying that federal money could not be used for abortion .</t>
  </si>
  <si>
    <t>blog_02_8</t>
  </si>
  <si>
    <t>slavery and the rope is around americas neck a vote for Obama will cause the bottom to fall out and america will snap . &lt;p&gt; Ric B Bush was horrible and Obama is about the same Bust signed Patriot Act Obama signed NDAA no matter what the NSA is now watching and listening to every letter typed , every word spoken on land and cell , every email , they store all the data in a facility in Utah this</t>
  </si>
  <si>
    <t>Bust signed Patriot Act</t>
  </si>
  <si>
    <t>about the same Bust signed Patriot Act Obama</t>
  </si>
  <si>
    <t>['Obama']</t>
  </si>
  <si>
    <t>blog_02_9</t>
  </si>
  <si>
    <t>is around americas neck a vote for Obama will cause the bottom to fall out and america will snap . &lt;p&gt; Ric B Bush was horrible and Obama is about the same Bust signed Patriot Act Obama signed NDAA no matter what the NSA is now watching and listening to every letter typed , every word spoken on land and cell , every email , they store all the data in a facility in Utah this is not America this</t>
  </si>
  <si>
    <t>Obama signed NDAA no</t>
  </si>
  <si>
    <t>blog_02_10</t>
  </si>
  <si>
    <t>against Mexican immigrants is getting scary . They are a convenient scapegoat . &lt;p&gt; What I never hear the media discuss is how the US has wronged Mexico over the decades . For instance , when Clinton signed NAFTA , our heavily subsidized corn flooded Mexico . The independent Mexican farmers are not subsidized . They could n't compete . Millions had to leave their family 's farm lands and seek income in a Mexican city or try their luck</t>
  </si>
  <si>
    <t>Clinton signed NAFTA ,</t>
  </si>
  <si>
    <t>For instance , when Clinton signed NAFTA , our heavily subsidized corn flooded Mexico .</t>
  </si>
  <si>
    <t>blog_02_11</t>
  </si>
  <si>
    <t>10:24am &lt;p&gt; 1. - Debian 2. - Arch 3. - Slackware &lt;p&gt; ; ) &lt;h&gt; Arch Linux and Security &lt;p&gt; Steve P. ( not verified ) - August 11 , 2011 @ 3:26pm &lt;p&gt; Does Arch use signed packages yet ? &lt;p&gt; I am kinda surprised that no mention was made of this in the security discussion . &lt;p&gt; This was an Unusually informative article , Thanks ! &lt;h&gt; To all people who talk about " learning Linux " &lt;p&gt;</t>
  </si>
  <si>
    <t>use signed packages yet</t>
  </si>
  <si>
    <t>Does Arch use signed packages yet ?</t>
  </si>
  <si>
    <t>['packages']</t>
  </si>
  <si>
    <t>blog_02_12</t>
  </si>
  <si>
    <t>progress made in the implementation " of CEDAW . " &lt;p&gt; The United Nations General Assembly adopted CEDAW , and proposed it as an international treaty , in December 1979 . In July 1980 , President Carter signed CEDAW on behalf of the United States . The Senate , however , has never given its consent to CEDAW . Pursuant to its terms , CEDAW became effective in September 1981 as an international treaty among those nations that had agreed</t>
  </si>
  <si>
    <t>Carter signed CEDAW on</t>
  </si>
  <si>
    <t>In July 1980 , President Carter signed CEDAW on behalf of the United States .</t>
  </si>
  <si>
    <t>['CEDAW']</t>
  </si>
  <si>
    <t>blog_02_13</t>
  </si>
  <si>
    <t>ships that carry Iranian oil , ca n't come into our ports . I imagine the E.U. would agree with us as well . " Iranian oil has not come into the United States since Ronald Reagan signed an executive order in 1987 banning all U.S. imports from Iran . 18 ) " I see jihadists continuing to spread , whether they 're rising or just about the same level , hard to precisely measure , but it 's clear</t>
  </si>
  <si>
    <t>" Iranian oil has not come into the United States since Ronald Reagan signed an executive order in 1987 banning all U.S. imports from Iran .</t>
  </si>
  <si>
    <t>blog_02_14</t>
  </si>
  <si>
    <t>it . Write a 400-word article about the study incorporating material from the interviews . &lt;p&gt; Spend additional time exploring the issue and then write @@5187504 &lt;h&gt; Twins Sign a Pair of Minor Leaguers &lt;p&gt; The Twins signed minor league catcher Eric Fryor and minor league reliever Tim Wood to minor league contracts over the weekend . Fryor is a 27-year old who played at triple-A in the Pittsburgh organization in 2012 . Fryor batted .204 in 65 games at</t>
  </si>
  <si>
    <t>Twins signed minor league</t>
  </si>
  <si>
    <t>The Twins signed minor league catcher Eric Fryor and minor league reliever Tim Wood to minor league contracts over the weekend .</t>
  </si>
  <si>
    <t>['Fryor']</t>
  </si>
  <si>
    <t>blog_02_15</t>
  </si>
  <si>
    <t>not . &lt;p&gt; By the way , you message is very hard to read , without paragraph breaks . Also , I lived in Paris for 2 years ! &lt;p&gt; " Did you notice that 70 nation-banks signed a treaty without participation / ratification of their respective . gov 's when They discovered that computer programs Were invisibly looting their liquidities To ensure their bail-outs by their sovereign entities ? It was in the Fed Reserve notes of the Market</t>
  </si>
  <si>
    <t>nation-banks signed a treaty</t>
  </si>
  <si>
    <t>" Did you notice that 70 nation-banks signed a treaty without participation / ratification of their respective .</t>
  </si>
  <si>
    <t>blog_03_0</t>
  </si>
  <si>
    <t>Mariano coming off the books within the next 2 years .. neat . Maybe have some facts to consider before typing up nonsense about payroll that you purposely try to inflate . &lt;p&gt; BTW , the yankees signed Arod to absurd amounts of cash , but he @ @ @ @ @ @ @ @ @ @ close , even more so in metchadise . Need I remind you that the payroll is roughly 15% of the annual revenue of</t>
  </si>
  <si>
    <t>yankees signed Arod to</t>
  </si>
  <si>
    <t>BTW , the yankees signed Arod to absurd amounts of cash , but he @</t>
  </si>
  <si>
    <t>['Arod']</t>
  </si>
  <si>
    <t>blog_03_1</t>
  </si>
  <si>
    <t>Mariano coming off the books within the next 2 years .. neat . Maybe have some facts to consider before typing up nonsense about payroll that you purposely try to inflate . &lt;p&gt; BTW , the yankees signed Arod to absurd amounts of cash , but he brings in money , and when the milestones start getting close , even more so in metchadise . Need I remind you that the payroll is roughly 15% of the annual revenue of</t>
  </si>
  <si>
    <t>BTW , the yankees signed Arod to absurd amounts of cash , but he brings in money , and when the milestones start getting close , even more so in metchadise .</t>
  </si>
  <si>
    <t>blog_03_2</t>
  </si>
  <si>
    <t>picking 17th ( Milwaukee ) moves up . With the first 10 ( and the Pirates 14th ) being protected , based on the Current 2013 draft order If the Mets , Mariners , Padres or D-Backs signed a free agent with a qualifying offer attached we 'd actually move up . &lt;p&gt; For me , the ONLY qualifying offer tied free agent we should remotely consider is Upton . His age and potential make him the only player who</t>
  </si>
  <si>
    <t>D-Backs signed a free</t>
  </si>
  <si>
    <t>With the first 10 ( and the Pirates 14th ) being protected , based on the Current 2013 draft order If the Mets , Mariners , Padres or D-Backs signed a free agent with a qualifying offer attached we 'd actually move up .</t>
  </si>
  <si>
    <t>blog_03_3</t>
  </si>
  <si>
    <t>University 's Restoration Institute was recognized today as a Center of Excellence for Watershed Management in South Carolina . This is only the third such Center of Excellence to be designated in the Southeast . &lt;p&gt; Clemson signed a Memorandum of Understanding ( MOU ) this morning with the U.S. Environmental Protection Agency ( EPA ) and the S.C . Department of Health and Environmental Control ( DHEC ) during a ceremony at the Madren Center on the university 's</t>
  </si>
  <si>
    <t>Clemson signed a Memorandum</t>
  </si>
  <si>
    <t>Clemson signed a Memorandum of Understanding ( MOU ) this morning with the U.S. Environmental Protection Agency ( EPA ) and the S.C .</t>
  </si>
  <si>
    <t>blog_03_4</t>
  </si>
  <si>
    <t>inside the P.E . Complex . &lt;p&gt; After unofficially breaking nearly every softball school-record at Brooks @ @ @ @ @ @ @ @ @ @ her hard work and high skill-level . On Thursday , Hiers signed a national letter of intent to play college softball at Division I Arkansas in front of a family , friends , teammates and teachers . &lt;p&gt; Valdosta State snagged its third victory of the season with a 67-51 win over Georgia Southwestern</t>
  </si>
  <si>
    <t>Hiers signed a national</t>
  </si>
  <si>
    <t>On Thursday , Hiers signed a national letter of intent to play college softball at Division I Arkansas in front of a family , friends , teammates and teachers .</t>
  </si>
  <si>
    <t>blog_03_5</t>
  </si>
  <si>
    <t>Lakers , making him a restricted free agent . The Lakers can match any offer he receives from another team . Farmar is in the final year of his deal that pays $1.947 million . &lt;p&gt; Brown signed a two-year " Bi-annual exception " last summer that pays $1.99 million this season and $2.149 million next season . But Brown has the option for the second season . &lt;p&gt; " When @ @ @ @ @ @ @ @ @</t>
  </si>
  <si>
    <t>Brown signed a two-year</t>
  </si>
  <si>
    <t>&gt; Brown signed a two-year " Bi-annual exception " last summer that pays $1.99 million this season and $2.149 million next season .</t>
  </si>
  <si>
    <t>blog_03_6</t>
  </si>
  <si>
    <t>any other , ' ushered in ' the return of the robber barons , Clinton set the table , and stocked the bar , Bush frosted the cake , and provided the get-away car , and Obama signed the get-out-of-jail-free card , and is busy trying to put Humpty-Dumpty back together again . &lt;p&gt; When any CEO ( or the politicians who represent them ) starts telling us about how concerned they are with the economic health of " small</t>
  </si>
  <si>
    <t>Obama signed the get-out-of-jail-free</t>
  </si>
  <si>
    <t>any other , ' ushered in ' the return of the robber barons , Clinton set the table , and stocked the bar , Bush frosted the cake , and provided the get-away car , and Obama signed the get-out-of-jail-free card , and is busy trying to put Humpty-Dumpty back together again .</t>
  </si>
  <si>
    <t>blog_03_7</t>
  </si>
  <si>
    <t>@ @ @ @ is the MeeGo based Jolla OS openly developed in the Mer project , plus Jolla 's own software and software created by the alliance members . " ) &lt;p&gt; Back in July Jolla signed a sales and distribution deal with Chinese phone retailer D.Phone Group . At the time , Donghai Liu , Founder and CEO of D.Phone Group , made mention of " Jolla 's fresh and unique user experience " -- but it remains</t>
  </si>
  <si>
    <t>Jolla signed a sales</t>
  </si>
  <si>
    <t>Back in July Jolla signed a sales and distribution deal with Chinese phone retailer D.Phone Group .</t>
  </si>
  <si>
    <t>blog_03_8</t>
  </si>
  <si>
    <t>the Income Based Repayment program will have their loan balance forgiven after twenty years . For nurses , teachers and military folk , forgiveness happens after just ten years . &lt;p&gt; " ... Today , the President signed the Health Care and Education Reconciliation Act , which will end wasteful government subsidies to private student lenders and invest the savings in making college more affordable . Over the last few months , the Middle Class Task Force has traveled the</t>
  </si>
  <si>
    <t>President signed the Health</t>
  </si>
  <si>
    <t>Today , the President signed the Health Care and Education Reconciliation Act , which will end wasteful government subsidies to private student lenders and invest the savings in making college more affordable .</t>
  </si>
  <si>
    <t>blog_03_9</t>
  </si>
  <si>
    <t>savings will be used to expand the Income Based Repayment program for federal student loans . This expansion was one of the key Middle Class Task Force policy recommendations in the FY 11 Budget and the President signed it into law just two months after we first proposed it . Borrowers who choose the Income Based Repayment program will have their monthly payments capped at 10 percent of the income they have left over after covering basic needs , and</t>
  </si>
  <si>
    <t>This expansion was one of the key Middle Class Task Force policy recommendations in the FY 11 Budget and the President signed it into law just two months after we first proposed it .</t>
  </si>
  <si>
    <t>blog_03_10</t>
  </si>
  <si>
    <t>KOV 's production . " With the added security expected to be provided by the offtake arrangements with Glencore , we are now making progress on arranging debt funding for completion during 2008 . " The company signed a binding heads of agreement @ @ @ @ @ @ @ @ @ @ entire copper and cobalt production at the DRC project.In June , the company raised about $800-million , taking its total equity raised to $1,2-billion , after an</t>
  </si>
  <si>
    <t>company signed a binding</t>
  </si>
  <si>
    <t>" The company signed a binding heads of agreement @ @ @ @ @ @ @ @ @ @</t>
  </si>
  <si>
    <t>['heads']</t>
  </si>
  <si>
    <t>blog_03_11</t>
  </si>
  <si>
    <t>been scattered reports of Teamsters truck drivers crossing picket lines , but these have had almost no effect on overall progress of the strike , according to the BCTGM leader . Earlier this year , the Teamsters signed a contract with Hostess similar to the one that prompted BCTGM to strike . &lt;p&gt; Hostess estimates it employs about 18,500 workers nationwide . The largest union at the company is the Teamsters , with about 7,500 members , followed by BCTGM</t>
  </si>
  <si>
    <t>Teamsters signed a contract</t>
  </si>
  <si>
    <t>Earlier this year , the Teamsters signed a contract with Hostess similar to the one that prompted BCTGM to strike .</t>
  </si>
  <si>
    <t>blog_03_12</t>
  </si>
  <si>
    <t>increases for a few years , no money paid into pensions , have paid double ( even triple ) for their insurance . . and now Hostess wanted even more from the workforce ? &lt;p&gt; The Teamsters signed the labor deal out of desperation . The Bakers said , ( bleep ) that . So now Hostess , after just one week , is DEAD ? &lt;p&gt; That company was unstable as hell to begin with . More worker concessions</t>
  </si>
  <si>
    <t>Teamsters signed the labor</t>
  </si>
  <si>
    <t>The Teamsters signed the labor deal out of desperation .</t>
  </si>
  <si>
    <t>blog_03_13</t>
  </si>
  <si>
    <t>out pitch , Iwakuma throws a fastball in the 87-94 mph range . Sidelined with shoulder woes last season , Iwakuma went 109-67 with a low walk rate during his career in the Japan . The Mariners signed Iwakuma to a one-year deal for $1.5 million , with another $3.5 million in incentives . &lt;p&gt; Millwood , a 15-year major league veteran ( mostly with Atlanta and Texas ) , signed a minor league contract with the Mariners after pitching</t>
  </si>
  <si>
    <t>Mariners signed Iwakuma to</t>
  </si>
  <si>
    <t>The Mariners signed Iwakuma to a one-year deal for $1.5 million , with another $3.5 million in incentives .</t>
  </si>
  <si>
    <t>['Iwakuma']</t>
  </si>
  <si>
    <t>blog_03_14</t>
  </si>
  <si>
    <t>II that abortion is absolutely always gravely immoral ( Evangelium Vitae ) and the absolute impossibility of the Church ever ordaining women to the priesthood . In the latter case , uniquely among infallible declarations the pope signed a later statement actually confirming that the previous statement was infallible . &lt;p&gt; http : **30;7611;TOOLONG Marcus Ampe &lt;p&gt; The list of all those councils shows clearly how the church went away from the original Jewish faith and how the Catholic and</t>
  </si>
  <si>
    <t>pope signed a later</t>
  </si>
  <si>
    <t>In the latter case , uniquely among infallible declarations the pope signed a later statement actually confirming that the previous statement was infallible .</t>
  </si>
  <si>
    <t>blog_03_15</t>
  </si>
  <si>
    <t>@ @ 's big on counting ballots , not votes . A clerk who follows Kennedy 's advice would look at a machine tape that counted 350 ballots , and say it was fine if 350 voters signed the poll book . But what if the machine reports Candidate A got 150 votes and 200 ballots were left blank ( undervotes ) ? Kennedy 's memo not only fails to encourage elections officials to check for that , it affirmatively</t>
  </si>
  <si>
    <t>voters signed the poll</t>
  </si>
  <si>
    <t>A clerk who follows Kennedy 's advice would look at a machine tape that counted 350 ballots , and say it was fine if 350 voters signed the poll book .</t>
  </si>
  <si>
    <t>blog_03_16</t>
  </si>
  <si>
    <t>pressing @ @ @ @ @ @ @ @ @ @ " legalizes " martial law and indefinite detention of innocent American citizens simply for peacefully protesting . The other candidate supports this . &lt;p&gt; One candidate signed a four-year extension of the Patriot Act which can imprison American citizens indefinitely with no trial . The other candidate supports this . &lt;p&gt; One candidate supports the assassination of American citizens suspected of participating in subversive activities . The other candidate</t>
  </si>
  <si>
    <t>candidate signed a four-year</t>
  </si>
  <si>
    <t>&lt;p&gt; One candidate signed a four-year extension of the Patriot Act which can imprison American citizens indefinitely with no trial .</t>
  </si>
  <si>
    <t>blog_03_17</t>
  </si>
  <si>
    <t>at 4.9 percent to consolidate borrowings for civic projects . The rate would rise if the benchmark three-month London interbank offered rate , or Libor , exceeded 7 percent . &lt;p&gt; Under Mayor Michel Thiolliere , Saint-Etienne signed six swap contracts on that loan between 2005 and 2008 , @ @ @ @ @ @ @ @ @ @ city 's effective costs to 4.35 percent in 2006 , to 4.07 percent in 2007 and 4.3 percent in 2008 and</t>
  </si>
  <si>
    <t>Saint-Etienne signed six swap</t>
  </si>
  <si>
    <t>Under Mayor Michel Thiolliere , Saint-Etienne signed six swap contracts on that loan between 2005 and 2008 , @ @ @ @ @ @ @ @ @ @</t>
  </si>
  <si>
    <t>blog_03_18</t>
  </si>
  <si>
    <t>back down their decrease in the payroll tax back up to pre-2008 levels , the earned income credits go back down ) and their new taxes under ObamaCare jump . Republicans should point out that the President signed the bill , and therefore owns it . Until he proposes a rational solution to it , that will remain the law of the land . &lt;p&gt; Boehner had better realize that the election gave him the House at almost the same</t>
  </si>
  <si>
    <t>Republicans should point out that the President signed the bill , and therefore owns it .</t>
  </si>
  <si>
    <t>blog_04_0</t>
  </si>
  <si>
    <t>to see bankers telling our government what to do , " but in this letter , " we even see foreign bankers telling our government what to do , " as other CEOs of the global cartel signed the letter , from banks such as UBS , Credit Suisse , and Deutsche Bank . &lt;p&gt; The " consequences of inaction " on the U.S. debt , read the letter , " would be very grave . " In other words</t>
  </si>
  <si>
    <t>cartel signed the letter</t>
  </si>
  <si>
    <t>to see bankers telling our government what to do , " but in this letter , " we even see foreign bankers telling our government what to do , " as other CEOs of the global cartel signed the letter , from banks such as UBS , Credit Suisse , and Deutsche Bank .</t>
  </si>
  <si>
    <t>blog_04_1</t>
  </si>
  <si>
    <t>a three weeks later on November 6 , 1944 ! That is fast , even for a 14 page SCOTUS opinion ( Black and Douglas concurred in the result without an opinion ) . &lt;p&gt; President Roosevelt signed the pardon on January 8 , 1945 . Barely two months later . That is swift justice ! And , in another twist , Roosevelt died on April 12 , 1945 barely three months . Roosevelt only commuted 25 sentences petitions @</t>
  </si>
  <si>
    <t>Roosevelt signed the pardon</t>
  </si>
  <si>
    <t>&lt;p&gt; President Roosevelt signed the pardon on January 8 , 1945 .</t>
  </si>
  <si>
    <t>blog_04_2</t>
  </si>
  <si>
    <t>law . &lt;p&gt; It passed over the attempts of the Obama administration to block concealed carry in the National Parks by Executive Order , and was opposed by Obama 's liberal Democrat allies in Congres . Obama signed the bill containing carry reform IN SPUITE of &lt;p&gt; Phil Fot &lt;p&gt; I do not listen to talking heads . I can read and form my opinions , thank you . &lt;p&gt; http : **34;5618;TOOLONG ... Jason &lt;p&gt; I 'm afraid ur</t>
  </si>
  <si>
    <t>Obama signed the bill containing carry reform IN SPUITE of &lt;p&gt; Phil Fot</t>
  </si>
  <si>
    <t>blog_04_3</t>
  </si>
  <si>
    <t>and the Paradox of Progress " &lt;p&gt; Second terms have traditionally not been that effective , based on conventional wisdom . But there are people who have achieved very important things in their second terms . Eisenhower signed the National Highway Act , for example . So I think that we should look to really cash in on the progressive causes may not have come over the last four years . Now is the time for our president to do</t>
  </si>
  <si>
    <t>Eisenhower signed the National Highway Act , for example .</t>
  </si>
  <si>
    <t>blog_04_4</t>
  </si>
  <si>
    <t>the tax disparities it presents . &lt;p&gt; Same-sex couples , he said , " simply want to live their lives together knowing that they have ... protection under the law . " &lt;p&gt; Gov . Martin O'Malley signed the Civil Marriage Protection Act into law in March and it is slated to @ @ @ @ @ @ @ @ @ @ law submitted enough signatures to take the issue to referendum in November 's election , The Baltimore Sun</t>
  </si>
  <si>
    <t>O'Malley signed the Civil</t>
  </si>
  <si>
    <t>Martin O'Malley signed the Civil Marriage Protection Act into law in March and it is slated to @</t>
  </si>
  <si>
    <t>blog_04_5</t>
  </si>
  <si>
    <t>@ @ @ @ @@5135811 &lt;h&gt; Press Release - Union Pacific &lt;h&gt; Share our Story &lt;h&gt; Get in Touch with Us &lt;h&gt; Learn about our Company &lt;p&gt; About Union PacificIt was 150 years ago that Abraham Lincoln signed the Pacific Railway Act of July 1 , 1862 , creating the original Union Pacific . One of Americas iconic companies , today Union Pacific Railroad is the principal operating company of Union Pacific Corporation ( NYSE : UNP ) , linking</t>
  </si>
  <si>
    <t>Lincoln signed the Pacific</t>
  </si>
  <si>
    <t>About Union PacificIt was 150 years ago that Abraham Lincoln signed the Pacific Railway Act of July 1 , 1862 , creating the original Union Pacific .</t>
  </si>
  <si>
    <t>blog_04_6</t>
  </si>
  <si>
    <t>of the Freedom Award , the U.S. government 's highest employer recognition ; and the Military Officers Association of America Distinguished Service Award . &lt;p&gt; About Union Pacific &lt;p&gt; It was 150 years ago that Abraham Lincoln signed the Pacific Railway Act of July 1 , 1862 , creating the original Union Pacific . One of America 's iconic companies , today Union Pacific Railroad is the principal operating company of Union Pacific Corporation ( NYSE : UNP ) ,</t>
  </si>
  <si>
    <t>It was 150 years ago that Abraham Lincoln signed the Pacific Railway Act of July 1 , 1862 , creating the original Union Pacific .</t>
  </si>
  <si>
    <t>blog_04_7</t>
  </si>
  <si>
    <t>Cold War theme , that of depicting the United States as a democratic , capitalist , and Christian society in stark contrast to a totalitarian , communist , and Godless Soviet Union . President Dwight D. Eisenhower signed a bill making this change official on Flag Day , 1954 . &lt;p&gt; The Pledge of Allegiance remains a central feature of civic events in America , most especially ceremonies where immigrants become U.S. citizens . &lt;p&gt; The story of The Pledge</t>
  </si>
  <si>
    <t>President Dwight D. Eisenhower signed a bill making this change official on Flag Day , 1954 .</t>
  </si>
  <si>
    <t>blog_04_8</t>
  </si>
  <si>
    <t>his subjects combined with his beautiful @@5164909 &lt;h&gt; Big Papi Back in the Bean to Finish His Career &lt;p&gt; David Ortiz is staying put and will play for the Boston Red Sox next season . &lt;p&gt; Ortiz signed a two-year deal worth $26 million , which means he could be a Red Sox player until the end of his career . &lt;p&gt; The MLB off-season is still young for the Red Sox , and they have already made a handful</t>
  </si>
  <si>
    <t>Ortiz signed a two-year</t>
  </si>
  <si>
    <t>Ortiz signed a two-year deal worth $26 million , which means he could be a Red Sox player until the end of his career .</t>
  </si>
  <si>
    <t>blog_04_9</t>
  </si>
  <si>
    <t>least a possibility , however slim , that the Royals could pursue a top-tier free agent pitcher . But could September success doom their chances ? &lt;p&gt; Under the last Collective Bargaining Agreement , if a team signed a free agent that classified as a " Type A " free agent under the Elias Sports rating system , and had already rejected a tender offer from his old club , then the signing club had to forfeit their first round</t>
  </si>
  <si>
    <t>team signed a free</t>
  </si>
  <si>
    <t>Under the last Collective Bargaining Agreement , if a team signed a free agent that classified as a " Type A " free agent under the Elias Sports rating system , and had already rejected a tender offer from his old club , then the signing club had to forfeit their first round</t>
  </si>
  <si>
    <t>blog_04_10</t>
  </si>
  <si>
    <t>which big changes are rare , and often occur not because of an effusion of popular support but because of one party 's will to power . After losing the popular vote , President George W. Bush signed major tax cuts and other @ @ @ @ @ @ @ @ @ @ 2005 , after a much clearer re-election victory , Bush declared he 'd been given a mandate , and yet his key initiative -- Social Security privatization</t>
  </si>
  <si>
    <t>Bush signed major tax</t>
  </si>
  <si>
    <t>After losing the popular vote , President George W. Bush signed major tax cuts and other @ @ @ @ @ @ @ @ @ @ 2005 , after a much clearer re-election victory , Bush declared he 'd been given a mandate , and yet his key initiative</t>
  </si>
  <si>
    <t>blog_04_11</t>
  </si>
  <si>
    <t>knowledge of the people and landscape afforded the same privileges as the FLN had in the mountains . lxiv But , the OAS could n't stop Algeria 's momentum toward independence , and France and the FLN signed the Evian Accords in 1962 , officially ending hostilities . Then , on July 1 , Algerians voted overwhelmingly in favor of the Evian Accords ' grant of independence ; on July 3 , de Gaulle officially recognized independence . lxv &lt;p&gt;</t>
  </si>
  <si>
    <t>FLN signed the Evian</t>
  </si>
  <si>
    <t>But , the OAS could n't stop Algeria 's momentum toward independence , and France and the FLN signed the Evian Accords in 1962 , officially ending hostilities .</t>
  </si>
  <si>
    <t>blog_04_12</t>
  </si>
  <si>
    <t>in Ukraine and two in China with Ukrainian experts ' participation . Blueprints are to be handed over to the Chinese side under the project , according to some sources . &lt;p&gt; Ukraine , Russia and Greece signed a trilateral contract in January 2000 for the delivery of four similar hovercrafts to Greece - two by Ukraine and two by Russia , worth a total of about $200 million . The contract with Ukraine was worth about $97 million and</t>
  </si>
  <si>
    <t>Greece signed a trilateral</t>
  </si>
  <si>
    <t>&gt; Ukraine , Russia and Greece signed a trilateral contract in January 2000 for the delivery of four similar hovercrafts to Greece - two by Ukraine and two by Russia , worth a total of about $200 million .</t>
  </si>
  <si>
    <t>blog_04_13</t>
  </si>
  <si>
    <t>the point where he stayed well after a team staffer tried to end it It 's amazing to hear all the support , and to put faces to the cheers we 've heard all year &lt;p&gt; Penner signed a five-year , $21 " I feel real goodThe Oilers are looking for a new coach to replace Tom RenneyStoll tallied 21 points ( 6 goals , 15 assists ) and 60 penalty minutes in 78 regular season games during the regular</t>
  </si>
  <si>
    <t>Penner signed a five-year</t>
  </si>
  <si>
    <t>&lt;p&gt; Penner signed a five-year , $21 "</t>
  </si>
  <si>
    <t>['21']</t>
  </si>
  <si>
    <t>blog_04_14</t>
  </si>
  <si>
    <t>the site as a district for cultural arts in the city . &lt;p&gt; Although no formal plan was proposed , some residents feared the label could mean the demise of the library . More than 7,000 residents signed a petition to save the library and park , and rallied against the tentative plans for months . &lt;p&gt; The area is currently not slated for any cultural arts center or similar project , according to an email that City Planner Jennifer</t>
  </si>
  <si>
    <t>More than 7,000 residents signed a petition to save the library and park , and rallied against the tentative plans for months .</t>
  </si>
  <si>
    <t>blog_04_15</t>
  </si>
  <si>
    <t>Latino or not ) that are not happy with what these states do should consider boycotting the @ @ @ @ @ @ @ @ @ @ up and leave that state . Not because Jan Brewer signed a racist law , but because 70% of Arizona citizens feel that it 's A-OK for latinos to be treated like this . &lt;p&gt; The Governor of the state seems like she 's Sheriff Arpaio 's twin sister . And the legislature</t>
  </si>
  <si>
    <t>Brewer signed a racist</t>
  </si>
  <si>
    <t>Not because Jan Brewer signed a racist law , but because 70% of Arizona citizens feel that it 's A-OK for latinos to be treated like this .</t>
  </si>
  <si>
    <t>blog_04_16</t>
  </si>
  <si>
    <t>additional metering systems . The neighbors also agreed to set up a committee , headed by an African Union-appointed official , to review payments and technical issues to avoid disputes . The presidents of the two Sudans signed the cooperative protocol agreement on post-secession matters after five days of negotiations in Addis Ababa late last month . By then , both sides were under pressure from the United Nations Security Council to resolve the outstanding issues or face sanctions .</t>
  </si>
  <si>
    <t>Sudans signed the cooperative</t>
  </si>
  <si>
    <t>The presidents of the two Sudans signed the cooperative protocol agreement on post-secession matters after five days of negotiations in Addis Ababa late last month .</t>
  </si>
  <si>
    <t>blog_04_17</t>
  </si>
  <si>
    <t>budget passed by the Republican super-majority . Democrats took over both houses of Congress in 2007 and produced their first budget for 2008 which reversed the trend in shrinking deficits . &lt;p&gt; To be fair , Bush signed the FY2008 budget which began the widening deficits again and he also signed into law TARP which created $700 billion in new spending . But that aside @ @ @ @ @ @ @ @ @ @ highs under President Obama .</t>
  </si>
  <si>
    <t>Bush signed the FY2008</t>
  </si>
  <si>
    <t>&lt;p&gt; To be fair , Bush signed the FY2008 budget which began the widening deficits again and he also signed into law TARP which created $700 billion in new spending .</t>
  </si>
  <si>
    <t>blog_04_18</t>
  </si>
  <si>
    <t>Congress is seated -- and that " extraordinary measures " will be needed before then to keep the government fully funded into @ @ @ @ @ @ @ @ @ @ , 2011 , President Obama signed a deal he had negotiated with congressional leaders to increase the debt limit of the federal government by $2.4 trillion . But , now , after only 15 months , almost all of that additional borrowing authority has been exhausted . &lt;p&gt;</t>
  </si>
  <si>
    <t>and that " extraordinary measures " will be needed before then to keep the government fully funded into @ @ @ @ @ @ @ @ @ @ , 2011 , President Obama signed a deal he had negotiated with congressional leaders to increase the debt limit of the federal government by $2.4 trillion .</t>
  </si>
  <si>
    <t>blog_04_19</t>
  </si>
  <si>
    <t>month deployment of hostile fire pay . &lt;p&gt; Ya got ta love the way they blame this one on the president . Congress , led by the Tea Party House , passed the bill before the president signed it . That 's how our gov't works . If it were n't for the Tea Party refusing to take away tax breaks for the corporate wealthy , we would n't have to make these cuts . It turns out that when</t>
  </si>
  <si>
    <t>president signed it .</t>
  </si>
  <si>
    <t>Congress , led by the Tea Party House , passed the bill before the president signed it .</t>
  </si>
  <si>
    <t>blog_05_0</t>
  </si>
  <si>
    <t>years is more than enough time to re-stack the deck in favor of equality ? That 346 years of blatantly racist government &amp;; business policies and social attitudes are erased from our culture because an elected official signed a piece of paper ? That two-ish generations is enough time for people to completely shake the consequence of those policies and attitudes ? &lt;p&gt; slc1 , you 're too kind . Lance is n't just an AGW denier , he 's</t>
  </si>
  <si>
    <t>official signed a piece</t>
  </si>
  <si>
    <t>business policies and social attitudes are erased from our culture because an elected official signed a piece of paper ?</t>
  </si>
  <si>
    <t>blog_05_1</t>
  </si>
  <si>
    <t>for some , Drop scams , sick time scams , vacation time scams , Free or almost free cadilac HC plans . The private sector gets to pay for these thieves though ! &lt;p&gt; Anonymous &lt;p&gt; Clinton signed it after congress ratified it . It was an agreement that was started with Daddy Bush , Mexico and Canada signed off on the agreement , which then had to go to each country to ratify . Clinton happened to be the</t>
  </si>
  <si>
    <t>Clinton signed it after</t>
  </si>
  <si>
    <t>Anonymous &lt;p&gt; Clinton signed it after congress ratified it .</t>
  </si>
  <si>
    <t>blog_05_2</t>
  </si>
  <si>
    <t>Country Club in Chicago . &lt;p&gt; The man was nice about it , telling Tiger that it was n't his fault . This led to Tiger laughing and saying that it actually was his fault . Woods signed a glove for the fan and apologized to him repeatedly . It appears that Tiger is becoming nice guy in his old age . Let 's just hope that he can get his game back and start winning again . &lt;h&gt; 2</t>
  </si>
  <si>
    <t>Woods signed a glove</t>
  </si>
  <si>
    <t>Woods signed a glove for the fan and apologized to him repeatedly .</t>
  </si>
  <si>
    <t>['glove']</t>
  </si>
  <si>
    <t>blog_05_3</t>
  </si>
  <si>
    <t>to Crunchbase : &lt;p&gt; On June 30 , 2010 , Ceglia filed a lawsuit against Facebook Founder Mark Zuckerberg , claiming 84% ownership of Facebook and seeking monetary damages . According to Ceglia , he and Zuckerberg signed a contract on April 28 , 2003 that an initial fee of $1,000 entitled Ceglia to 50 percent of the website 's revenue , as well as an additional 1 percent interest in the business per day after January 1 , 2004</t>
  </si>
  <si>
    <t>Zuckerberg signed a contract</t>
  </si>
  <si>
    <t>According to Ceglia , he and Zuckerberg signed a contract on April 28 , 2003 that an initial fee of $1,000 entitled Ceglia to 50 percent of the website 's revenue , as well as an additional 1 percent interest in the business per day after January 1 , 2004</t>
  </si>
  <si>
    <t>blog_05_4</t>
  </si>
  <si>
    <t>. Reagan , Bush , and the WSJ all pro amnesty . What does that say ? &lt;p&gt; As to Walker 's post , there 's no evidence pushing for amnesty will help the GOP . Reagan signed amnesty in 1986 , and 2 years later the GOP got trashed by Hispanics voters . &lt;p&gt; Bush 2 was Hispanic friendly on immigration -- tried @ @ @ @ @ @ @ @ @ @ did better with Hispanices , but</t>
  </si>
  <si>
    <t>Reagan signed amnesty in</t>
  </si>
  <si>
    <t>Reagan signed amnesty in 1986 , and 2 years later the GOP got trashed by Hispanics voters .</t>
  </si>
  <si>
    <t>blog_05_5</t>
  </si>
  <si>
    <t>as other kinds of street art because as most of the citizens they are @@5146112 &lt;p&gt; Profiles in History , the United States ' leading dealer in guaranteed-authentic original historical autographs , letters , documents , vintage signed photographs and manuscripts , has announced the auction of 500 Marvel animation cels on December 1 . &lt;p&gt; Direct from the press release : &lt;p&gt; " The 500 animation cels presented in this auction are from the 1990 's Marvel Animated Series</t>
  </si>
  <si>
    <t>vintage signed photographs and</t>
  </si>
  <si>
    <t>Profiles in History , the United States ' leading dealer in guaranteed-authentic original historical autographs , letters , documents , vintage signed photographs and manuscripts , has announced the auction of 500 Marvel animation cels on December 1 .</t>
  </si>
  <si>
    <t>blog_05_6</t>
  </si>
  <si>
    <t>the commitment letter . Among the municipalities where there is runoff to choose the mayor , 30 candidates have committed to the program . In 14 of them -- including eight state capitals -- the two rivals signed the commitment @ @ @ @ @ @ @ @ @ @ Sao Paulo , Instituto Ethos and Brazilian Social Network for Fair and Sustainable Cities -- estimate that the number of accessions and elected mayors committed to the program has surpassed</t>
  </si>
  <si>
    <t>rivals signed the commitment</t>
  </si>
  <si>
    <t>the two rivals signed the commitment @ @ @ @ @ @ @ @ @ @</t>
  </si>
  <si>
    <t>blog_05_7</t>
  </si>
  <si>
    <t>@ @ @ @ @ @ @ @ @ @ Peter King know that a loop hole in an illegal contract is not recognized as legal under the law ....... Peter King signed as a USA congressman signed an illegal contract with Grover Norquist that has prevented him from doing his legal job that he took a legal oath to do ........ Peter King signed an in the street gang banger contract with Grover Norquist on Grover Norquist 's street</t>
  </si>
  <si>
    <t>congressman signed an illegal</t>
  </si>
  <si>
    <t>Peter King signed as a USA congressman signed an illegal contract with Grover Norquist that has prevented him from doing his legal job that he took a legal oath to do ........</t>
  </si>
  <si>
    <t>blog_05_8</t>
  </si>
  <si>
    <t>the law ....... Peter King signed as a USA congressman signed an illegal contract with Grover Norquist that has prevented him from doing his legal job that he took a legal oath to do ........ Peter King signed an in the street gang banger contract with Grover Norquist on Grover Norquist 's street ....... He knows that he will be dealt with by Grover Norquist 's street justice ......... Now Peter King wants protective custody from the people that he</t>
  </si>
  <si>
    <t>King signed an in</t>
  </si>
  <si>
    <t>Peter King signed an in the street gang banger contract with Grover Norquist on Grover Norquist 's street .......</t>
  </si>
  <si>
    <t>['an']</t>
  </si>
  <si>
    <t>blog_05_9</t>
  </si>
  <si>
    <t>WILLIE IS SAD , VERY SAD ! ! ! &lt;p&gt; Anonymous &lt;p&gt; peter " pan " king does NOT like freedom , he loves when his goverment spies on certain citizens , and loved it when obama signed the NDAAA act ........ he has n't met an intermit camp he did n't like .. &lt;p&gt; Anonymous &lt;p&gt; you mean money backed by air , raising debt that the UNborn owes , spending out of control , unfunded wars , a</t>
  </si>
  <si>
    <t>obama signed the NDAAA</t>
  </si>
  <si>
    <t>&gt; Anonymous &lt;p&gt; peter " pan " king does NOT like freedom , he loves when his goverment spies on certain citizens , and loved it when obama signed the NDAAA act ........</t>
  </si>
  <si>
    <t>blog_05_10</t>
  </si>
  <si>
    <t>whole season while representing his country well at the U-18 and U-20 levels . After getting drafted by New Jersey , he remained with the club for another season where his responsibilities and production increased . Josefson signed a contract with the Devils in the summer of 2010 and was assigned to Albany after training camp . He would n't stay in Albany too long as he was called up in the middle of October . He played in a</t>
  </si>
  <si>
    <t>Josefson signed a contract</t>
  </si>
  <si>
    <t>Josefson signed a contract with the Devils in the summer of 2010 and was assigned to Albany after training camp .</t>
  </si>
  <si>
    <t>blog_05_11</t>
  </si>
  <si>
    <t>Most notable was the lack @ @ @ @ @ @ @ @ @ @ in the State Department and a longtime human rights advocate . In fact , neither the State Department nor the Commerce Department signed the brief , despite having joined a previous Kiobel brief in support of the victims . &lt;p&gt; Why did n't the government 's top foreign and trade policy officials sign this brief ? Their absence is particularly glaring given that the brief</t>
  </si>
  <si>
    <t>Department signed the brief</t>
  </si>
  <si>
    <t>In fact , neither the State Department nor the Commerce Department signed the brief , despite having joined a previous Kiobel brief in support of the victims .</t>
  </si>
  <si>
    <t>blog_05_12</t>
  </si>
  <si>
    <t>few of the moves the Orioles have made and awards they 've earned , but first , the Orioles did make a move for the future . With Brian Roberts ' status still unknown , the Orioles signed a second @ @ @ @ @ @ @ @ @ @ signing of Alexi Casilla is really going to make things better for the Orioles . He 's an ok player , but his peripheral numbers are n't that great --</t>
  </si>
  <si>
    <t>Orioles signed a second</t>
  </si>
  <si>
    <t>blog_05_13</t>
  </si>
  <si>
    <t>. I 'll be looking forward to their reports as long as they last . &lt;p&gt; Gawker has no legal or moral obligation not to disclose information someone hands them about FOX . Unless the FOX employee signed a confidentiality or non-compete agreement , neither does she . But even if the FOX employee is acting unethically , Gawker is clean . &lt;p&gt; Anonymous &lt;p&gt; This coming from a guy who watches MSNBC religiously &lt;p&gt; http : **35;15178;TOOLONG ... Gary</t>
  </si>
  <si>
    <t>employee signed a confidentiality</t>
  </si>
  <si>
    <t>Unless the FOX employee signed a confidentiality or non-compete agreement , neither does she .</t>
  </si>
  <si>
    <t>blog_05_14</t>
  </si>
  <si>
    <t>: Mike at April 20 , 2004 11:49 AM &lt;p&gt; I , for one , am Glad that Bush cleaned up Clinton 's Miserable Failure in Iraq . After Congress approved the Iraq Liberation Act and Clinton signed it in ' 98 , the poor fellow did his best to get Saddam to obey the disarmament mandates . Even bombed the hell out of Iraq for days , killing uncounted numbers of Iraqis ( nobody cared to keep score for</t>
  </si>
  <si>
    <t>Clinton signed it in</t>
  </si>
  <si>
    <t>After Congress approved the Iraq Liberation Act and Clinton signed it in ' 98 , the poor fellow did his best to get Saddam to obey the disarmament mandates .</t>
  </si>
  <si>
    <t>blog_05_15</t>
  </si>
  <si>
    <t>do with intent of the one expressing himself vice the misunderstandings of his hearers . &lt;p&gt; Note also that laws have traditionally had a pedagogical function and not just a punitive one . The governor of Tennessee signed the law against teaching evolution - the one broken by John Scopes - based on a clear understanding that it would never , ever be enforced . Previous generations were much wiser about this function of the law than the latter-day barbarians</t>
  </si>
  <si>
    <t>Tennessee signed the law</t>
  </si>
  <si>
    <t>The governor of Tennessee signed the law against teaching evolution - the one broken by John Scopes - based on a clear understanding that it would never , ever be enforced .</t>
  </si>
  <si>
    <t>['law', 'one']</t>
  </si>
  <si>
    <t>blog_05_16</t>
  </si>
  <si>
    <t>to download this update . &lt;p&gt; Is there ANY way that you know of that I can just get the update for my Kindle @@5197214 &lt;h&gt; Saban has been a bargain for Alabama &lt;p&gt; When Nick Saban signed his unprecedented eight-year , $32 million contract to be the head coach at Alabama , I told some friends that there would come a day when that deal would look like a bargain . &lt;p&gt; That day , as it turns out</t>
  </si>
  <si>
    <t>Saban signed his unprecedented</t>
  </si>
  <si>
    <t>&gt; When Nick Saban signed his unprecedented eight-year , $32 million contract to be the head coach at Alabama , I told some friends that there would come a day when that deal would look like a bargain .</t>
  </si>
  <si>
    <t>blog_05_17</t>
  </si>
  <si>
    <t>US Ignite would govern digital infrastructure with the development of applications and software that would oversee health care , education and training , public safety and transportation . &lt;p&gt; In June of this year , President Obama signed the executive order entitled " Accelerating Broadband Infrastructure Deployment " which supposed to " facilitate broadband deployment on Federal lands , buildings , and rights of way , federally assisted highways , and tribal and individual Indian trust lands ( tribal lands</t>
  </si>
  <si>
    <t>Obama signed the executive</t>
  </si>
  <si>
    <t>In June of this year , President Obama signed the executive order entitled " Accelerating Broadband Infrastructure Deployment " which supposed to " facilitate broadband deployment on Federal lands , buildings , and rights of way , federally assisted highways , and tribal and individual Indian trust lands ( tribal lands</t>
  </si>
  <si>
    <t>blog_06_0</t>
  </si>
  <si>
    <t>use any defender at this point , and either one of them could learn a lot from Coloccini , who is playing out of his mind and should definitely be playing for Argentina . &lt;p&gt; When Dallas signed the Colombian defender , I kinda figured that was done with allowing a John transfer in mind . The timing ai n't coincidence . As for LA , they 've been loading up on defenders since the offseason started , in anticipation</t>
  </si>
  <si>
    <t>Dallas signed the Colombian</t>
  </si>
  <si>
    <t>&gt; When Dallas signed the Colombian defender , I kinda figured that was done with allowing a John transfer in mind .</t>
  </si>
  <si>
    <t>['defender']</t>
  </si>
  <si>
    <t>blog_06_1</t>
  </si>
  <si>
    <t>to review his options prior to the penis amputation . However , the doctor maintains his claims that he did what was necessary after finding cancer in the penis . Additionally , the doctor says that Seaton signed a pre-surgery medical consent authorizing the amputation , reports The Associated Press . &lt;p&gt; But regardless of what document Seaton signed , is it ever reasonable to amputate a man 's penis without telling him ? &lt;p&gt; Prior to the penis amputation</t>
  </si>
  <si>
    <t>Seaton signed a pre-surgery</t>
  </si>
  <si>
    <t>Additionally , the doctor says that Seaton signed a pre-surgery medical consent authorizing the amputation , reports The Associated Press .</t>
  </si>
  <si>
    <t>blog_06_2</t>
  </si>
  <si>
    <t>congress is the first to be held in Rome in 30 years ; the last one to be held here was in 1982 . This year 's Congress is also taking place 90 years after Pius XI signed the first Cons ... &lt;p&gt; ( Vatican Radio ) Pope Benedict XVI has sent a Message of congratulations to the Pope of Alexandria , His Holiness Tawadros II , who was enthroned on Sunday in the Cathedral Basilica of St Mark in</t>
  </si>
  <si>
    <t>XI signed the first</t>
  </si>
  <si>
    <t>This year 's Congress is also taking place 90 years after Pius XI signed the first Cons ...</t>
  </si>
  <si>
    <t>['Cons']</t>
  </si>
  <si>
    <t>blog_06_3</t>
  </si>
  <si>
    <t>to remain the same . &lt;p&gt; Obama 's plan for higher education is to fund the Pell Grant which is a federal grant for students in financial need , according to his official campaign website . Obama signed the Student Loan Reform in 2010 that allows students to refinance loans and pay a monthly check . &lt;p&gt; According to the campaign website , students would not have to make loan repayments over 10 percent of their income . The remaining</t>
  </si>
  <si>
    <t>Obama signed the Student</t>
  </si>
  <si>
    <t>Obama signed the Student Loan Reform in 2010 that allows students to refinance loans and pay a monthly check .</t>
  </si>
  <si>
    <t>blog_06_4</t>
  </si>
  <si>
    <t>&lt;p&gt; Much of my ideology is contrary to the Democratic Party ; however I believe this video confuses regional concepts versus adherence to party principles . For example , on 26 July 1948 President Harry S. Truman signed Executive Order 9981 , &lt;p&gt; calling on the armed forces to provide equal treatment and opportunity &lt;p&gt; for black servicemen . This act has variously been described as an example &lt;p&gt; of presidential initiative , the capstone of the Truman civil rights</t>
  </si>
  <si>
    <t>For example , on 26 July 1948 President Harry S. Truman signed Executive Order 9981 , &lt;p&gt; calling on the armed forces to provide equal treatment and opportunity &lt;p&gt; for black servicemen .</t>
  </si>
  <si>
    <t>blog_06_5</t>
  </si>
  <si>
    <t>by famous historical figures like Mozart and Oscar Wilde . While Hmeen-Anttila finalized the libretto , the community developed plot ideas and twists , and literally put words in each character 's mouth . All community members signed a formal license agreement giving the Savonlinna Opera Festival property rights @ @ @ @ @ @ @ @ @ @ by You -- record &lt;p&gt; 21.7.2012 &lt;p&gt; Opera by You premiered July 21 , 2012 , at the Savonlinna Opera Festival</t>
  </si>
  <si>
    <t>members signed a formal</t>
  </si>
  <si>
    <t>All community members signed a formal license agreement giving the Savonlinna Opera Festival property rights @ @ @ @ @ @ @ @ @ @ by You</t>
  </si>
  <si>
    <t>blog_06_6</t>
  </si>
  <si>
    <t>the group most familiar to audiences , largely because of their screen appearances . &lt;p&gt; In 1941 , the group 's contract with Columbia was up and , after years of Rogers ' entreaties , Republic Pictures signed the Pioneers to appear in his movies , beginning with Red River Valley ( 1941 ) , in which they were billed as " Bob Nolan and the Sons of the Pioneers . " The same year that they signed their contract</t>
  </si>
  <si>
    <t>Pictures signed the Pioneers</t>
  </si>
  <si>
    <t>In 1941 , the group 's contract with Columbia was up and , after years of Rogers ' entreaties , Republic Pictures signed the Pioneers to appear in his movies , beginning with Red River Valley ( 1941 ) , in which they were billed as " Bob Nolan and the Sons of the Pioneers .</t>
  </si>
  <si>
    <t>['Pioneers']</t>
  </si>
  <si>
    <t>blog_06_7</t>
  </si>
  <si>
    <t>@ @ @ @ @ @ @ @ Ward &lt;p&gt; Remaining contract terms : three years , $9 million left on a four-year , $12 million contract ; $3 million annual salary cap hit . &lt;p&gt; Washington signed Ward in July 2011 after he led the Nashville Predators with seven goals and 13 points in the 2011 Stanley Cup Playoffs . It was because of his postseason performance that General Manager George McPhee felt comfortable enough to offer Ward such</t>
  </si>
  <si>
    <t>Washington signed Ward in</t>
  </si>
  <si>
    <t>&gt; Washington signed Ward in July 2011 after he led the Nashville Predators with seven goals and 13 points in the 2011 Stanley Cup Playoffs .</t>
  </si>
  <si>
    <t>blog_06_8</t>
  </si>
  <si>
    <t>would Laich-ly likely be a longshot . &lt;p&gt; No , it could n't be . Could it ? No , it could n't , but I know some of you are thinking it . &lt;p&gt; When Ovechkin signed his current deal four years ago , he had just finished scoring 65 goals and winning the Hart Trophy . In the last two years combined , Ovechkin has scored 70 goals . Why else are you paying him ? &lt;p&gt; Hell</t>
  </si>
  <si>
    <t>Ovechkin signed his current</t>
  </si>
  <si>
    <t>&gt; When Ovechkin signed his current deal four years ago , he had just finished scoring 65 goals and winning the Hart Trophy .</t>
  </si>
  <si>
    <t>blog_06_9</t>
  </si>
  <si>
    <t>is NO WAY the Iranians can produce weapons @ @ @ @ @ @ @ @ @ @ the US and world would know on that very day and could deal with the threat then . Iran signed the NPT , which they knew would bind them to permit inspections . That signing means Iran never intended to have a bomb . N Korea and Israel would not sign the treaty , because they are both rogue states , not</t>
  </si>
  <si>
    <t>Iran signed the NPT</t>
  </si>
  <si>
    <t>Iran signed the NPT , which they knew would bind them to permit inspections .</t>
  </si>
  <si>
    <t>blog_06_10</t>
  </si>
  <si>
    <t>U.S. Citizens without consulting anyone outside the executive branch and then refusing to answer congress on the matter ? &lt;p&gt; Common Sense &lt;p&gt; And .... The Patriot Act passed by Bush had an expiration date . Obama signed the extension of the Patriot Act after it expired . Pretty fucking unconstitutional . &lt;p&gt; FreedomForever &lt;p&gt; Wow ! After reading your comment , I have come to the conclusion that your a retard . Go read a book @ @ @</t>
  </si>
  <si>
    <t>Obama signed the extension</t>
  </si>
  <si>
    <t>Obama signed the extension of the Patriot Act after it expired .</t>
  </si>
  <si>
    <t>blog_06_11</t>
  </si>
  <si>
    <t>he 's bounced around and logged PT in the D-League . &lt;p&gt; The guy may have racked up the frequent flier miles , but the journey is far from over . &lt;p&gt; Earlier in the week Banks signed his first contract to play in Europe with Panathinaikos Athens , who were looking for a lift in the backcourt . Sitting at 3-3 in Group A Euroleague competition , Banks has a chance to contribute on both ends of the floor</t>
  </si>
  <si>
    <t>Banks signed his first</t>
  </si>
  <si>
    <t>&gt; Earlier in the week Banks signed his first contract to play in Europe with Panathinaikos Athens , who were looking for a lift in the backcourt .</t>
  </si>
  <si>
    <t>blog_06_12</t>
  </si>
  <si>
    <t>of the same partisan inaction . Both sides are to blame @ @ @ @ @ @ @ @ @ @ . Each side is determined to stop the other side . It is wrong that Republicans signed a no taxes promise with Norquist , a lobbyist , and use that to justify not working with the Democrats . Eric Cantor has been the ring leader in the House of blocking every attempt by Boehner to try to work with</t>
  </si>
  <si>
    <t>Republicans signed a no</t>
  </si>
  <si>
    <t>It is wrong that Republicans signed a no taxes promise with Norquist , a lobbyist , and use that to justify not working with the Democrats .</t>
  </si>
  <si>
    <t>['promise']</t>
  </si>
  <si>
    <t>blog_06_13</t>
  </si>
  <si>
    <t>to be discovered " is fine and dandy , but ... I 've already been discovered . Heh . &lt;h&gt; latest trends &lt;h&gt; by day &lt;h&gt; March 29 , 2004 &lt;h&gt; simplicity &lt;p&gt; Once , when Lincoln signed a document , as he usually did , " A. Lincoln , " some asshat at his side said , " Should n't you add , " President of the United States ? " Lincoln replied , " I do n't think</t>
  </si>
  <si>
    <t>Lincoln signed a document</t>
  </si>
  <si>
    <t>Once , when Lincoln signed a document , as he usually did , " A. Lincoln , " some asshat at his side said , " Should n't you add , " President of the United States ? "</t>
  </si>
  <si>
    <t>blog_06_14</t>
  </si>
  <si>
    <t>I could n't bring myself to vote for Romney but he could n't understand why a good " liberal " like myself did n't vote Obama . &lt;p&gt; I told him my top reasons : &lt;p&gt; Obama signed the National Defense Authorization Act giving him the authority to arrest Americans and lock them up indefinitely . &lt;p&gt; Obama designated himself as the Judge and Jury for the " kill list " of human beings his Security Advisors think should be</t>
  </si>
  <si>
    <t>&gt; Obama signed the National Defense Authorization Act giving him the authority to arrest Americans and lock them up indefinitely .</t>
  </si>
  <si>
    <t>blog_07_0</t>
  </si>
  <si>
    <t>planning . Although urban sustainability is @ @ @ @ @ @ @ @ @ @@5120918 &lt;p&gt; Local boy gets chance to play for his hometown team on Saturday night against the Lions . &lt;p&gt; The Patriots signed veteran safety James Ihedigbo last week ( 8/19 ) to help shore up a position that had become dangerously thin for New England . After working out veteran safeties Darren Sharper and Renaldo Hill , the team chose instead to sign Ihedigbo</t>
  </si>
  <si>
    <t>Patriots signed veteran safety</t>
  </si>
  <si>
    <t>The Patriots signed veteran safety James Ihedigbo last week ( 8/19 ) to help shore up a position that had become dangerously thin for New England .</t>
  </si>
  <si>
    <t>['Ihedigbo']</t>
  </si>
  <si>
    <t>blog_07_1</t>
  </si>
  <si>
    <t>payback , we would n't have pushback by the moneyed set . &lt;p&gt; In fact , oligarchies do n't like to give up power . And only , what is it , 47 , of our billionaires signed a letter asking for higher taxes . &lt;p&gt; Obama went after health care because its costs underpin just about everything else . &lt;p&gt; Obama supported Geithner 's guys because these people know what they 're dealing with , and because if the</t>
  </si>
  <si>
    <t>billionaires signed a letter</t>
  </si>
  <si>
    <t>And only , what is it , 47 , of our billionaires signed a letter asking for higher taxes .</t>
  </si>
  <si>
    <t>blog_07_2</t>
  </si>
  <si>
    <t>right now than there @ @ @ @ @ @ @ @ @ @ point is that this confidence comes with no evidence attached , and that bothers some people . &lt;p&gt; In 1998 , big tobacco signed a settlement agreeing to pay out $206 billion for selling a legal product . &lt;p&gt; In 2000 , a U.S. election came out " inconclusive " and went all the way to the supreme court . The U.S. was days away from</t>
  </si>
  <si>
    <t>tobacco signed a settlement</t>
  </si>
  <si>
    <t>In 1998 , big tobacco signed a settlement agreeing to pay out $206 billion for selling a legal product .</t>
  </si>
  <si>
    <t>blog_07_3</t>
  </si>
  <si>
    <t>took the SUV back the next day for a black one . The dealer 's sales manager made the swap , allegedly without saying anything about a price differential between the two . Either way , Sawyer signed a final contract for around $34,000 when the vehicle he took home had an actual price of closer to $39,000 . On June 15 , Sawyer was taken into custody by police , but the Commonwealth dropped the charges after finding insufficient</t>
  </si>
  <si>
    <t>Sawyer signed a final</t>
  </si>
  <si>
    <t>Either way , Sawyer signed a final contract for around $34,000 when the vehicle he took home had an actual price of closer to $39,000 .</t>
  </si>
  <si>
    <t>blog_07_4</t>
  </si>
  <si>
    <t>they should not win . Rather you should be examining why they are succeeding in spite of the stats . I do n't think it 's fluke . Neither is it due to old management . Duquette signed a lot of **25;5043;TOOLONG players ( stats people should like that ! ) ... Chen , Wada , Gonzalez , McLouth ... and resisted making trades for short-term ( maybe ) gain ( a few times he said the players he could</t>
  </si>
  <si>
    <t>Duquette signed a lot</t>
  </si>
  <si>
    <t>Duquette signed a lot of **25;5043;TOOLONG players ( stats people should like that ! ) ...</t>
  </si>
  <si>
    <t>['lot']</t>
  </si>
  <si>
    <t>blog_07_5</t>
  </si>
  <si>
    <t>get-go . " &lt;p&gt; I ca n't help but think of TV Turn-Off Week in elementary school . You were supposed to go the entire school week without watching TV . If you succeeded , your parents signed a form confirming your adherence to the rules and then you got to have an ice cream sundae with lunch on Friday . My mom @ @ @ @ @ @ @ @ @ @ the form so we would n't be</t>
  </si>
  <si>
    <t>parents signed a form</t>
  </si>
  <si>
    <t>If you succeeded , your parents signed a form confirming your adherence to the rules and then you got to have an ice cream sundae with lunch on Friday .</t>
  </si>
  <si>
    <t>blog_07_6</t>
  </si>
  <si>
    <t>not being able to as of yet find a reliable @ @ @ @ @ @ @ @ @ @ conversation be had is by some people at OWC with Apple asking while armed with a user signed petition of Imac owners to get some better policy on being able to upgrade apple imacs after they end their warranty period or after purchase so that their could be some sort of agreement there. , One were apple would not be</t>
  </si>
  <si>
    <t>user signed petition of</t>
  </si>
  <si>
    <t>conversation be had is by some people at OWC with Apple asking while armed with a user signed petition of Imac owners to get some better policy on being able to upgrade apple imacs after they end their warranty period or after purchase so that their could be some sort of agreement there.</t>
  </si>
  <si>
    <t>blog_07_7</t>
  </si>
  <si>
    <t>success of your business @@5145120 &lt;h&gt; Roundtables &lt;h&gt; Iran and the bomb : The legal standards of the IAEA &lt;p&gt; Updated : 19 November 2012 &lt;p&gt; In 1967 -- ten years after the United States and Iran signed a civil nuclear cooperation agreement as part of America 's Atoms for Peace program -- Iran debuted its first nuclear facility in Tehran , a 5-megawatt nuclear research reactor , supplied by the United States and fueled by highly enriched uranium .</t>
  </si>
  <si>
    <t>Iran signed a civil</t>
  </si>
  <si>
    <t>ten years after the United States and Iran signed a civil nuclear cooperation agreement as part of America 's Atoms for Peace program --</t>
  </si>
  <si>
    <t>blog_07_8</t>
  </si>
  <si>
    <t>what certain words mean to each other . They may not mean anything to @ @ @ @ @ @ @ @ @ @ We trust each other . " &lt;p&gt; Three years ago , the Bears signed the standout defensive end Julius Peppers . Now 32 , Peppers anchors the line . The ages of the defense 's marquee players prompted preseason questions . Through eight weeks , the questions have been answered , resoundingly . &lt;p&gt; " You</t>
  </si>
  <si>
    <t>Bears signed the standout</t>
  </si>
  <si>
    <t>&gt; Three years ago , the Bears signed the standout defensive end Julius Peppers .</t>
  </si>
  <si>
    <t>['end']</t>
  </si>
  <si>
    <t>blog_07_9</t>
  </si>
  <si>
    <t>building . &lt;p&gt; The 11-story building formerly known as Retek on the Mall sits on a busy corner of downtown Minneapolis , bordered on one side by the pedestrian Nicollet Mall . Last March the retailing giant signed a lease to take over all of its office space , according to the Minneapolis/St . Paul Business Journal . A flagship Target store is immediately across the street . Emergency Training &lt;p&gt; Minneapolis Police put on a mock terrorism training drill</t>
  </si>
  <si>
    <t>giant signed a lease</t>
  </si>
  <si>
    <t>Last March the retailing giant signed a lease to take over all of its office space , according to the Minneapolis/St .</t>
  </si>
  <si>
    <t>blog_07_10</t>
  </si>
  <si>
    <t>movement has no political outline , and is based on international law and human rights . &lt;p&gt; " This is something that everyone can agree on , " Baum said . &lt;p&gt; So far , 170 organizations signed the accord . &lt;p&gt; During the discussion and call for boycotts , it was pointed out that individuals are not boycottable . Institutions or corporations that are complacent , including the state of Israel , are boycottable . &lt;p&gt; When asked about</t>
  </si>
  <si>
    <t>organizations signed the accord</t>
  </si>
  <si>
    <t>&gt; So far , 170 organizations signed the accord .</t>
  </si>
  <si>
    <t>blog_07_11</t>
  </si>
  <si>
    <t>down the fort . Reid realized he 'd need a full season to get McNabb ready to play QB the way he wanted him to . &lt;p&gt; More after the jump ... &lt;p&gt; In 2000 , Reid signed Jon Runyan , whom he termed as the best right tackle in football at the time . Having Tra Thomas already at left tackle , Reid was able to @ @ @ @ @ @ @ @ @ @ for years .</t>
  </si>
  <si>
    <t>Reid signed Jon Runyan</t>
  </si>
  <si>
    <t>In 2000 , Reid signed Jon Runyan , whom he termed as the best right tackle in football at the time .</t>
  </si>
  <si>
    <t>['Runyan']</t>
  </si>
  <si>
    <t>blog_07_12</t>
  </si>
  <si>
    <t>surveillance and combat missions , drones -- also known as unmanned aerial vehicles or UAVs -- offer law-enforcement agencies the potential to deploy an eye-in-the-sky at a relatively low cost . &lt;p&gt; In February , President Obama signed legislation passed by Congress that compelled the Federal Aviation Administration ( FAA ) to plan for the safe integration of civilian drones into American airspace by 2015 . The Seattle Police Department was among dozens of law-enforcement units , academic institutions and</t>
  </si>
  <si>
    <t>Obama signed legislation passed</t>
  </si>
  <si>
    <t>In February , President Obama signed legislation passed by Congress that compelled the Federal Aviation Administration ( FAA ) to plan for the safe integration of civilian drones into American airspace by 2015 .</t>
  </si>
  <si>
    <t>blog_07_13</t>
  </si>
  <si>
    <t>Western Federal . ? Ashenberner continued to work as the bookkeeper for Seattle Federal Mortgage ( Seattle Federal ) as well as Western Federal . &lt;p&gt; ? 3 On July 7 , 2000 , Barnes discovered Ashenberner signed a $1,200 check made payable to herself on the Seattle Federal bank account . ? When Barnes @ @ @ @ @ @ @ @ @ @ and offered to repay Seattle Federal . ? Barnes terminated Ashenberner and notified Meehan .</t>
  </si>
  <si>
    <t>Ashenberner signed a $1,200</t>
  </si>
  <si>
    <t>On July 7 , 2000 , Barnes discovered Ashenberner signed a $1,200 check made payable to herself on the Seattle Federal bank account . ?</t>
  </si>
  <si>
    <t>blog_07_14</t>
  </si>
  <si>
    <t>his sexual involvement with Clash was indeed an adult consensual relationship . Per the agreement Stephens must agree to recant the statement whenever questioned about the relationship regarding Clash . &lt;p&gt; Sources state that even though Stephens signed the agreement he stills insists @ @ @ @ @ @ @ @ @ @ was a minor . They also imply that he was pressured into signing the document . Sources also reveal that Stephens was crying during the final moments</t>
  </si>
  <si>
    <t>Stephens signed the agreement</t>
  </si>
  <si>
    <t>&lt;p&gt; Sources state that even though Stephens signed the agreement he stills insists</t>
  </si>
  <si>
    <t>blog_07_15</t>
  </si>
  <si>
    <t>important as any bilateral arrangement governing Egyptian-Israeli relations . Two documents emerged from the bargaining , with equal standing . One of them provided a framework for the bilateral relationship , leading to the Egyptian-Israeli peace treaty signed the following year . The other document was " A Framework for Peace in the Middle East , " which provided for full Palestinian autonomy and a withdrawal of Israeli troops from Palestinian territory within five years . This and the peace</t>
  </si>
  <si>
    <t>treaty signed the following</t>
  </si>
  <si>
    <t>One of them provided a framework for the bilateral relationship , leading to the Egyptian-Israeli peace treaty signed the following year .</t>
  </si>
  <si>
    <t>blog_07_16</t>
  </si>
  <si>
    <t>back , oh yes he is . Even though Stac said it was an outside shot , I think it could happen . Word has it , the Dodgers have contacted Kuroda 's agent . The Dodgers signed Kuroda away from the Carp in 2008 , and he 's been one of the most consistent Dodger starting pitchers in recent memory . &lt;p&gt; Kuroda says do n't be a player hater. -Evan Habeeb-US PRESSWIRE &lt;p&gt; Kuroda is 57-57 with a</t>
  </si>
  <si>
    <t>Dodgers signed Kuroda away</t>
  </si>
  <si>
    <t>The Dodgers signed Kuroda away from the Carp in 2008 , and he 's been one of the most consistent Dodger starting pitchers in recent memory .</t>
  </si>
  <si>
    <t>['Kuroda']</t>
  </si>
  <si>
    <t>blog_07_17</t>
  </si>
  <si>
    <t>another team . The Yankees came calling . They had been coveting Kuroda since the summer before . They threw 10 million dollars at Kuroda , and he signed . The Dodgers instead of bringing back Kuroda signed Chris Capuano , and Aaron Harang to replace him in the rotation . Kuroda pitched a full season in New York , and now he can become a free agent . &lt;p&gt; The way this whole new collective bargaining agreement works ,</t>
  </si>
  <si>
    <t>Kuroda signed Chris Capuano</t>
  </si>
  <si>
    <t>The Dodgers instead of bringing back Kuroda signed Chris Capuano , and Aaron Harang to replace him in the rotation .</t>
  </si>
  <si>
    <t>['Capuano']</t>
  </si>
  <si>
    <t>blog_07_18</t>
  </si>
  <si>
    <t>way , are delicious , but not heart-healthy ) &lt;p&gt; What ? said , &lt;p&gt; on November 15th , 2012 at 10:29 am &lt;p&gt; Alright , I will put my two cents in . People in Wisconsin signed the petition to secede . And , having worked for four years in the North of Wisconsin ... which really is a separate state from the South of Wisconsin ... I know exactly who these people are . &lt;p&gt; They are the</t>
  </si>
  <si>
    <t>Wisconsin signed the petition</t>
  </si>
  <si>
    <t>People in Wisconsin signed the petition to secede .</t>
  </si>
  <si>
    <t>blog_07_19</t>
  </si>
  <si>
    <t>then most of the other candidates . Thats the worst thing he 's done and in 12 years , thats not a bad record &lt;p&gt; izoneguy &lt;p&gt; In the end it wo n't matter . &lt;p&gt; Rick signed an executive order . The social conservatives raised a snit . It was killed and girls were never given shots . &lt;p&gt; The liberal dems were the ones who were devasted by the loss of the HPV shot . They wanted it</t>
  </si>
  <si>
    <t>Rick signed an executive</t>
  </si>
  <si>
    <t>&gt; Rick signed an executive order .</t>
  </si>
  <si>
    <t>blog_07_20</t>
  </si>
  <si>
    <t>shot &amp;; if you have money , job &amp;; income you ca n't get free from health dept . To go to a private MD &amp;; have shot would have cost about 150.00 . When Gov Perry signed the order , the insurance companies considered it mandatory just like the DPT shot &amp;; began paying for it so it was a 10.00 doctor visit co-pay . So things are not always as they seem , sometimes things are done that</t>
  </si>
  <si>
    <t>Perry signed the order</t>
  </si>
  <si>
    <t>When Gov Perry signed the order , the insurance companies considered it mandatory just like the DPT shot &amp;;</t>
  </si>
  <si>
    <t>blog_08_0</t>
  </si>
  <si>
    <t>chances of actually getting somewhere ? Start looking at how they do things in the @@5110321 &lt;h&gt; Ryan Fitzpatrick on the Outs ? Bills to Take a QB in the Draft ? &lt;p&gt; Last year the Bills signed quarterback Ryan Fitzpatrick a seven-year , $62 million contract . In a WGR 550 radio station interview Bills general manager Buddy Nix sounded like a man who was still looking for a quarterback . &lt;p&gt; Nix was then asked by WGR 's</t>
  </si>
  <si>
    <t>Bills signed quarterback Ryan</t>
  </si>
  <si>
    <t>&gt; Last year the Bills signed quarterback Ryan Fitzpatrick a seven-year , $62 million contract .</t>
  </si>
  <si>
    <t>blog_08_1</t>
  </si>
  <si>
    <t>two teams . But the true test for both teams rest in how they respond to the loss of injured teammates . &lt;p&gt; Jimmy Smith , CB , ( abs ) : Out &lt;p&gt; When the Ravens signed free agent CB Chris Johnson to the team earlier this week , you had a feeling something was amidst . Soon after , Baltimore announced that Jimmy Smith went through a sports hernia surgery and will be out for some time .</t>
  </si>
  <si>
    <t>Ravens signed free agent</t>
  </si>
  <si>
    <t>&gt; When the Ravens signed free agent CB Chris Johnson to the team earlier this week , you had a feeling something was amidst .</t>
  </si>
  <si>
    <t>blog_08_2</t>
  </si>
  <si>
    <t>targets , " he said . &lt;p&gt; At least five S-300s were expected to be delivered to Iran from Russia after a contract signed in 2007 . However , in September 2010 , Russian then-President Dmitry Medvedev signed a decree forbidding the sale of the system in line with the fourth round of sanctions imposed by the UN Security Council on Iran over its nuclear program . &lt;p&gt; @ @ @ @ @ @ @ @ @ @ Russia over</t>
  </si>
  <si>
    <t>However , in September 2010 , Russian then-President Dmitry Medvedev signed a decree forbidding the sale of the system in line with the fourth round of sanctions imposed by the UN Security Council on Iran over its nuclear program .</t>
  </si>
  <si>
    <t>blog_08_3</t>
  </si>
  <si>
    <t>human rights , " said Romney campaign senior advisor for foreign policy Rich Williamson , who also served as George W. Bush ' s special envoy to Sudan , told The Cable in July . &lt;p&gt; Bush signed the child-soldiers law in 2008 . It prohibits U.S. military education and training , foreign military financing , and other defense-related assistance to countries that actively recruit troops under the age of 18 . Countries are designated as violators if the State</t>
  </si>
  <si>
    <t>Bush signed the child-soldiers</t>
  </si>
  <si>
    <t>Bush signed the child-soldiers law in 2008 .</t>
  </si>
  <si>
    <t>blog_08_4</t>
  </si>
  <si>
    <t>between Democrats and Republicans . &lt;p&gt; The early 1990 's saw unmanned aircraft deployed out of the US arsenal in reconnaissance missions , recording images of terrain in the Balkans . After September 2001 , President Bush signed a directive that authorized arming the drones . These new UAV were called Predators , equipped with signature Hellfire missiles with the sole purpose of targeting leaders of al Qaeda , first in Afghanistan and later in Yemen and Pakistan . The</t>
  </si>
  <si>
    <t>Bush signed a directive</t>
  </si>
  <si>
    <t>After September 2001 , President Bush signed a directive that authorized arming the drones .</t>
  </si>
  <si>
    <t>blog_08_5</t>
  </si>
  <si>
    <t>equity by any party against the United States , its departments , agencies , or entities , its officers , employees , or agents , or any other person . &lt;p&gt; On Oct. 26 , President Obama signed a new Executive Order which expands the role and scope of Homeland Security in states and areas across the country . This order , which establishes a new Security Partnership Council , will have far reaching effects in the overall mission of</t>
  </si>
  <si>
    <t>Obama signed a new</t>
  </si>
  <si>
    <t>On Oct. 26 , President Obama signed a new Executive Order which expands the role and scope of Homeland Security in states and areas across the country .</t>
  </si>
  <si>
    <t>blog_08_6</t>
  </si>
  <si>
    <t>health insurance . When that is n't paid , it will mutate into a federal charge . Voter wars : democrats create dependent voters and republicans try to eliminate them with felony charges . &lt;p&gt; 1954 Eisenhower signed a deal with the E.T " s . the dna blood monitoring of babies is a direct aftermath of this agreement that goes back to 1954 . Planet earth has been invaded a long time ago . THe alliens have been living</t>
  </si>
  <si>
    <t>Eisenhower signed a deal</t>
  </si>
  <si>
    <t>&lt;p&gt; 1954 Eisenhower signed a deal with the E.T " s .</t>
  </si>
  <si>
    <t>blog_08_7</t>
  </si>
  <si>
    <t>products and is now an entrepreneur . He has spent half his life building cool @@5176823 &lt;h&gt; Reebok sells John Wall 's potential in new commercial , ad campaign &lt;p&gt; There were skeptics out there when Reebok signed John Wall to a 5 year , $25 million deal before he was drafted in 2010 . Much like the situation with his basketball team , Wall was being asked to be the face of Reebok from the get-go and help revitalize</t>
  </si>
  <si>
    <t>Reebok signed John Wall</t>
  </si>
  <si>
    <t>There were skeptics out there when Reebok signed John Wall to a 5 year , $25 million deal before he was drafted in 2010 .</t>
  </si>
  <si>
    <t>['Wall']</t>
  </si>
  <si>
    <t>blog_08_8</t>
  </si>
  <si>
    <t>is a tough task , perhaps the most difficult of the literary genres . I like that sort of challenge , even if I crash @@5183221 &lt;h&gt; E190s To Go to Venezuela &lt;p&gt; Venezuela 's Conviasa Airlines signed a deal with Embraer in late July to buy six E190s , the first of which it plans to accept by the end of this year . The contract , worth $271.2 million based on January 2012 economic conditions , includes purchase</t>
  </si>
  <si>
    <t>Airlines signed a deal</t>
  </si>
  <si>
    <t>&gt; Venezuela 's Conviasa Airlines signed a deal with Embraer in late July to buy six E190s , the first of which it plans to accept by the end of this year .</t>
  </si>
  <si>
    <t>blog_08_9</t>
  </si>
  <si>
    <t>by chance , we do not like the way our pres is running our country , we have the option of not re-electing them . This is our countrys ' way of protecting against dictatorship &lt;p&gt; Obama signed three major @ @ @ @ @ @ @ @ @ @ that helped Veterans . Thanks to two of those three bills , my husband , a disabled VN era vet FINALLY got *fairly* compensated for his service connected injuries and</t>
  </si>
  <si>
    <t>Obama signed three major</t>
  </si>
  <si>
    <t>&gt; Obama signed three major</t>
  </si>
  <si>
    <t>['major']</t>
  </si>
  <si>
    <t>blog_08_10</t>
  </si>
  <si>
    <t>cutdown in Dallas this season . He was cut August 31st , and eventually went on to play in the " doomsday " league that Ryan Grigson also refers to as " the UFL . " Grigson signed Williams to the practice squad back on October 29th , the same day the team promoted Green from that same practice squad . &lt;p&gt; Green previously played for the Arizona Cardinals , where he liked to wear " Flash " tee-shirts under</t>
  </si>
  <si>
    <t>Grigson signed Williams to</t>
  </si>
  <si>
    <t>Grigson signed Williams to the practice squad back on October 29th , the same day the team promoted Green from that same practice squad .</t>
  </si>
  <si>
    <t>blog_08_11</t>
  </si>
  <si>
    <t>the necessary context to understand the situation . Get @@5191123 &lt;h&gt; Chinese Embassy Seeks to Squelch Israeli Knesset Members &lt;p&gt; According to a recent article in the Israeli newspaper Haaretz , after nine members of the Knesset signed a petition initiated by the NGO Doctors Against Forced Organ Harvesting ( I serve as DAFOH 's executive director ) , the Chinese Embassy in Israel issued a formal complaint . The embassy 's complaint then led the Speaker of the Knesset</t>
  </si>
  <si>
    <t>Knesset signed a petition</t>
  </si>
  <si>
    <t>According to a recent article in the Israeli newspaper Haaretz , after nine members of the Knesset signed a petition initiated by the NGO Doctors Against Forced Organ Harvesting ( I serve as DAFOH 's executive director ) , the Chinese Embassy in Israel issued a formal complaint .</t>
  </si>
  <si>
    <t>blog_08_12</t>
  </si>
  <si>
    <t>the Pay-Go rules expire . In 2003 Bush started his unpaid for war in Iraq and just a few months later he signed another another irresponsible tax cut into law , the first time an American president signed tax cuts into law during a time of war . Do n't attempt to blame Obama for the problems that were created by Baby Bush 's @ @ @ @ @ @ @ @ @ @ in cooperation with a reckless and</t>
  </si>
  <si>
    <t>president signed tax cuts</t>
  </si>
  <si>
    <t>In 2003 Bush started his unpaid for war in Iraq and just a few months later he signed another another irresponsible tax cut into law , the first time an American president signed tax cuts into law during a time of war .</t>
  </si>
  <si>
    <t>blog_08_13</t>
  </si>
  <si>
    <t>debt to $11.315 trillion . It 'll be the 7th time the debt limit has been raised during this administration . In fact it was just two months ago , on July 30 , that President Bush signed the Housing and Economic Recovery Act , which contained a provision raising the debt ceiling to $10.615 trillion . &lt;p&gt; Deputy Press Secretary Tony Fratto declined an invitation to comment on the enormous jump in the national debt during Mr. Bush 's</t>
  </si>
  <si>
    <t>Bush signed the Housing</t>
  </si>
  <si>
    <t>In fact it was just two months ago , on July 30 , that President Bush signed the Housing and Economic Recovery Act , which contained a provision raising the debt ceiling to $10.615 trillion .</t>
  </si>
  <si>
    <t>blog_08_14</t>
  </si>
  <si>
    <t>it being really healthy , but most information I 've found is from " @@5207822 &lt;h&gt; Manzanar : Forever in the Past ? &lt;p&gt; by Grace Ito Coan &lt;p&gt; On February 19 , 1942 , President Roosevelt signed Executive Order 9066 , authorizing the creation of an " exclusion zone " for Japanese Americans living on the West Coast . Manzanar was the first of ten concentration camps built in the interior West to accommodate over 110,000 Japanese Americans forced</t>
  </si>
  <si>
    <t>On February 19 , 1942 , President Roosevelt signed Executive Order 9066 , authorizing the creation of an " exclusion zone " for Japanese Americans living on the West Coast .</t>
  </si>
  <si>
    <t>blog_09_0</t>
  </si>
  <si>
    <t>offered as Gov . Jerry Brown signs bills &lt;p&gt; September 27 , 2012 3:10 pm &lt;p&gt; California college students hit with tuition increases in recent years will get a little financial help after Gov . Jerry Brown signed legislation Thursday to create a website on which popular textbooks can be downloaded for free . &lt;p&gt; Twin bills by Senate President Pro Tem Darrell Steinberg ( D-Sacramento ) will give students free digital access to 50 core textbooks for lower-division courses</t>
  </si>
  <si>
    <t>Brown signed legislation Thursday</t>
  </si>
  <si>
    <t>Jerry Brown signed legislation Thursday to create a website on which popular textbooks can be downloaded for free .</t>
  </si>
  <si>
    <t>blog_09_1</t>
  </si>
  <si>
    <t>living expenses , " Steinberg said in a recent statement . &lt;p&gt; Steinberg hopes the first free books will be available by the start of the 2013-2014 school year , said spokesman Mark Hedlund . &lt;p&gt; Brown signed SB 1052 , which provides for the development of digital textbooks and creates the @ @ @ @ @ @ @ @ @ @ members , to develop the list of targeted courses and create and oversee the approval process . &lt;p&gt;</t>
  </si>
  <si>
    <t>Brown signed SB 1052</t>
  </si>
  <si>
    <t>&lt;p&gt; Brown signed SB 1052 , which provides for the development of digital textbooks and creates the @ @ @ @ @ @ @ @ @ @ members , to develop the list of targeted courses and create and oversee the approval process .</t>
  </si>
  <si>
    <t>blog_09_2</t>
  </si>
  <si>
    <t>or not--such as the misnamed Employee Free Choice Act--will delay the recovery . Economic research has demonstrated that policies adopted to encourage union membership in the 1930s deepened and prolonged the Great Depression . President Franklin Roosevelt signed the National Labor Relations Act . He also permitted industries to collude to reduce output and raise prices--but only if the companies in that industry unionized and paid above-market wages . &lt;p&gt; This policy of cartelizing both labor and businesses caused over</t>
  </si>
  <si>
    <t>Roosevelt signed the National</t>
  </si>
  <si>
    <t>President Franklin Roosevelt signed the National Labor Relations Act .</t>
  </si>
  <si>
    <t>blog_09_3</t>
  </si>
  <si>
    <t>do nothing about this problem while encouraging illegal immigration more and more . This is not by accident . They are doing this on purpose . Obungle is the most blatant about it . The devil bush signed an agreement to make canada , mexisludge , and north america one country . Why do you think they allow the evil mexicans to overrun your town more every day ? They do n't care about you . They do n't care</t>
  </si>
  <si>
    <t>bush signed an agreement</t>
  </si>
  <si>
    <t>The devil bush signed an agreement to make canada , mexisludge , and north america one country .</t>
  </si>
  <si>
    <t>blog_09_4</t>
  </si>
  <si>
    <t>referee who incorrectly hears the coin toss in the company 's Coin Toss Experience commercial for Super Bowl XLVI . &lt;p&gt; Released by the Indianapolis Colts after missing the 2011 season with a neck injury , Manning signed a five-year , $96 million contract with the Denver Broncos on March 21 . The contract includes $58 million in guaranteed money , but the Broncos could get out from under the remaining $40 million in guarantees by releasing Manning if he</t>
  </si>
  <si>
    <t>Manning signed a five-year</t>
  </si>
  <si>
    <t>Released by the Indianapolis Colts after missing the 2011 season with a neck injury , Manning signed a five-year , $96 million contract with the Denver Broncos on March 21 .</t>
  </si>
  <si>
    <t>blog_09_5</t>
  </si>
  <si>
    <t>for women and girls ; and &lt;p&gt; The imprisonment of women for " moral crimes , " which are often no more than fleeing domestic violence . &lt;p&gt; On May 2 , 2012 , the US government signed a @ @ @ @ @ @ @ @ @ @ 's commitment to " ensure and advance the essential role of women in society , so that they may fully enjoy their economic , social , political , civil , and</t>
  </si>
  <si>
    <t>government signed a @</t>
  </si>
  <si>
    <t>On May 2 , 2012 , the US government signed a @ @ @ @ @ @ @ @ @ @ 's commitment to " ensure and advance the essential role of women in society , so that they may fully enjoy their economic , social , political , civil , and</t>
  </si>
  <si>
    <t>blog_09_6</t>
  </si>
  <si>
    <t>ending this war , " he told the North Carolina Democratic Party 2008 Jefferson-Jackson Dinner on May 2008 . &lt;p&gt; On November 17 , 2008 , the Iraqi Foreign Minister Hoshiyar Zebari and U.S. ambassador Ryan Crocker signed the agreement in an official ceremony. 34 http : **27;3797;TOOLONG **36;3826;TOOLONG ... &lt;p&gt; So Obama was completely truthful when he said : " As a candidate for president , I pledged to bring the war in Iraq to a responsibl-e end ,</t>
  </si>
  <si>
    <t>Crocker signed the agreement</t>
  </si>
  <si>
    <t>On November 17 , 2008 , the Iraqi Foreign Minister Hoshiyar Zebari and U.S. ambassador Ryan Crocker signed the agreement in an official ceremony.</t>
  </si>
  <si>
    <t>blog_09_7</t>
  </si>
  <si>
    <t>year , Obama and his advisers have been trying to find a way to retain some troop presence in the country . " &lt;p&gt; No more delay ! Bring them all home now .... NOW ! Bush signed it , now follow through already ! &lt;p&gt; Gettingitright : " Under an agreement negotiated by the Bush administration in 2008 , &lt;p&gt; Nice video . Nice Dream . Unfortunately , we will ALWAYS have war . It 's been that way</t>
  </si>
  <si>
    <t>Bush signed it , now follow through already !</t>
  </si>
  <si>
    <t>blog_09_8</t>
  </si>
  <si>
    <t>Delgado from the same situation Josh Johnson , Mark Buehrle , Jose Reyes , John Buck and Emilio Bonifacio are facing as they prepare to become members of the Toronto Blue Jays . &lt;p&gt; When the Marlins signed Delgado to a four-year , $52 million free agent contract before the 2005 season , Sloane was n't thrilled that the offer was back-loaded and did not include any no-trade provisions . Unconvinced Delgado would be a Marlin for the duration of</t>
  </si>
  <si>
    <t>Marlins signed Delgado to</t>
  </si>
  <si>
    <t>&gt; When the Marlins signed Delgado to a four-year , $52 million free agent contract before the 2005 season , Sloane was n't thrilled that the offer was back-loaded and did not include any no-trade provisions .</t>
  </si>
  <si>
    <t>['Delgado']</t>
  </si>
  <si>
    <t>blog_09_9</t>
  </si>
  <si>
    <t>how it appeals to people who bother to experience it . It is , in fact , the converse of what happened to NASCAR during its @ @ @ @ @ @ @ @ @ @ NASCAR signed huge TV deals , packed in throngs of fans and pop culture hangers-on , it lost a great deal of that backwoods sittin ' -on-a-cooler racer-next-door bonhomie which made it so ingratiating and appealing to blue-collar America . IndyCar , by virtue</t>
  </si>
  <si>
    <t>NASCAR signed huge TV</t>
  </si>
  <si>
    <t>NASCAR signed huge TV deals , packed in throngs of fans and pop culture hangers-on , it lost a great deal of that backwoods sittin ' -on-a-cooler racer-next-door bonhomie which made it so ingratiating and appealing to blue-collar America .</t>
  </si>
  <si>
    <t>blog_09_10</t>
  </si>
  <si>
    <t>than $17 billion taxpayer bailout funds in a series of bailouts . As of August 1 , 2012 , 74% of Ally Financial was still owned by the U.S. Government . 1 &lt;p&gt; At the time Ally signed its sponsorship agreement with Planet Money , the bank was being investigated across the country for foreclosure fraud , robo-signing fraud , and student loan fraud . Even as bad bailed-out banks go , GMAC/Ally is considered one of the worst ,</t>
  </si>
  <si>
    <t>Ally signed its sponsorship</t>
  </si>
  <si>
    <t>At the time Ally signed its sponsorship agreement with Planet Money , the bank was being investigated across the country for foreclosure fraud , robo-signing fraud , and student loan fraud .</t>
  </si>
  <si>
    <t>blog_09_11</t>
  </si>
  <si>
    <t>" . Before then what was mentioned was a place called " the farm " which left the implication that it was outside of Benghazi proper . &lt;p&gt; In early 2009 right after taking office President Obama signed an order banning CIA overseas interrogation centers and enhanced @ @ @ @ @ @ @ @ @ @ having spent the Bush years flogging that storyline . &lt;p&gt; That he was doing it too , especially having it come out right</t>
  </si>
  <si>
    <t>In early 2009 right after taking office President Obama signed an order banning CIA overseas interrogation centers and enhanced @ @ @ @ @ @ @ @ @ @</t>
  </si>
  <si>
    <t>blog_09_12</t>
  </si>
  <si>
    <t>was clandestinely procuring nuclear weapons technology through a global network of front companies . &lt;p&gt; " Now , in the midst of this flood of highly alarming information , on October 2 , 1989 , President Bush signed a document known as NSD-26 , which established policy toward Iraq under his Administration . This document is the benchmark for judging George Bush 's record for the direction of American policy toward Iraq in the period that would ultimately lead to</t>
  </si>
  <si>
    <t>Bush signed a document</t>
  </si>
  <si>
    <t>&gt; " Now , in the midst of this flood of highly alarming information , on October 2 , 1989 , President Bush signed a document known as NSD-26 , which established policy toward Iraq under his Administration .</t>
  </si>
  <si>
    <t>blog_10_0</t>
  </si>
  <si>
    <t>'ve thought through it and I 'm very confident in the work @@5114328 &lt;h&gt; RS &lt;h&gt; MEMBER DIARY &lt;h&gt; The Stimulus Chart Obama Does n't Want You to See &lt;p&gt; Three years ago today , President Obama signed his infamous stimulus package into law . In exchange for $1.2 trillion ( including interest ) , liberals said their plan would bring the unemployment rate down to about 6% today . It has n't fallen below 8% at any point in</t>
  </si>
  <si>
    <t>Obama signed his infamous</t>
  </si>
  <si>
    <t>Three years ago today , President Obama signed his infamous stimulus package into law .</t>
  </si>
  <si>
    <t>blog_10_1</t>
  </si>
  <si>
    <t>" &lt;h&gt; Comments ( 614 ) &lt;p&gt; This guy is awesome ! Now we got to get the GOP and RNC get start fighting ! This election was stolen by voter fraud ! ! &lt;p&gt; The Republicans signed an agreement with the Democrats to NOT challenge voter fraud in 1981 ! ! ! This is why no challenge to voter fraud . In live in Philly where there is voter fraud in most precincts . It is a sham .</t>
  </si>
  <si>
    <t>Republicans signed an agreement</t>
  </si>
  <si>
    <t>&gt; The Republicans signed an agreement with the Democrats to NOT challenge voter fraud in 1981 ! ! !</t>
  </si>
  <si>
    <t>blog_10_2</t>
  </si>
  <si>
    <t>http : **26;6151;TOOLONG &lt;p&gt; This is what Douglass thought of the flag waving phonies like tea partiers . Especially the red state southerners . The racists from the democratic party switched to the Republican party when LBJ signed the Civil Rights Act . You disrespect a great man using his name . You are the kind of person he would despise . &lt;p&gt; Mercenary4Freedom -- Just did and thanks -- To all of you that have written on this and</t>
  </si>
  <si>
    <t>LBJ signed the Civil</t>
  </si>
  <si>
    <t>The racists from the democratic party switched to the Republican party when LBJ signed the Civil Rights Act .</t>
  </si>
  <si>
    <t>blog_10_3</t>
  </si>
  <si>
    <t>. &lt;p&gt; rkinroanoke &lt;p&gt; Streiff -- i made a similar argument ( albeit without the cool Keyser Soze reference ) Wednesday morning to several co-workers . Boehner should get out in front of this . The President signed sequestration into law ; therefore , he must want it as part of his plan . So there is nothing to negotiate . Make the Dems come to him with a solid proposal that includes no tax increase , for anyone .</t>
  </si>
  <si>
    <t>President signed sequestration into</t>
  </si>
  <si>
    <t>The President signed sequestration into law ;</t>
  </si>
  <si>
    <t>['sequestration']</t>
  </si>
  <si>
    <t>blog_10_4</t>
  </si>
  <si>
    <t>&lt;p&gt; I do n't think he is stupid enough to give away the store this early and framing the discussion the way he did leaves things open . &lt;p&gt; checkmate2012 &lt;p&gt; As said below , the Prez signed the sequester into law so he owns it ( and it was the White House 's idea ) . For perspective , the spending cuts are $136 Billion for 2013 , 0.8% of GDP . In 2012 , the gov. @ @</t>
  </si>
  <si>
    <t>Prez signed the sequester</t>
  </si>
  <si>
    <t>As said below , the Prez signed the sequester into law so he owns it</t>
  </si>
  <si>
    <t>['sequester']</t>
  </si>
  <si>
    <t>blog_10_5</t>
  </si>
  <si>
    <t>individual is claiming he said . That quotation comes from an English translation of the Treaty of Tripoli , which was authored by someone else . When the house and Senate passed this treaty , John Adams signed it . It is very misleading to imply that instead of signing a treaty , that @ @ @ @ @ @ @ @ @ @ like there is some hate from those who do not want to acknowledge that there was</t>
  </si>
  <si>
    <t>Adams signed it .</t>
  </si>
  <si>
    <t>When the house and Senate passed this treaty , John Adams signed it .</t>
  </si>
  <si>
    <t>blog_10_6</t>
  </si>
  <si>
    <t>of available resources and service to the public . " State launches effort for veterans , active duty service members &lt;p&gt; Executive order to improve mental health access &lt;p&gt; On August 31 , 2012 , President Obama signed an executive order to improve mental health access to veterans . The new provisions of the order are designed to : &lt;p&gt; Strengthen suicide-prevention efforts across the force and in the veteran community ; &lt;p&gt; Increase the number of VA mental health</t>
  </si>
  <si>
    <t>On August 31 , 2012 , President Obama signed an executive order to improve mental health access to veterans .</t>
  </si>
  <si>
    <t>blog_10_7</t>
  </si>
  <si>
    <t>recommendations . However the Tracker 's information can be useful in evaluating your legislative candidates . &lt;p&gt; The @@5156329 &lt;h&gt; Tools &lt;p&gt; NSAM 263 : Getting out of Vietnam -- On Oct. 11 , 1963 , Kennedy signed National Security Action Memorandum 263 . This ordered a withdrawal of 1,000 troops out of roughly 16,000 Americans stationed in Vietnam by the end of 1963 , with the complete withdrawal by the end of 1965 . &lt;p&gt; NSAM 273 : Mysterious</t>
  </si>
  <si>
    <t>Kennedy signed National Security</t>
  </si>
  <si>
    <t>On Oct. 11 , 1963 , Kennedy signed National Security Action Memorandum 263 .</t>
  </si>
  <si>
    <t>blog_10_8</t>
  </si>
  <si>
    <t>. The draft of NSAM 273 was dated Nov. 21 , 1963 , the day before the assassination ; however , Kennedy had not ordered its creation and did not see it . Newly sworn-in President Johnson signed 273 on Nov. 26 , the day after Kennedy was buried . &lt;p&gt; Operations Northwoods : Invading Cuba -- @ @ @ @ @ @ @ @ @ @ the most corrupt plan ever created by the U.S. government . On March</t>
  </si>
  <si>
    <t>Johnson signed 273 on</t>
  </si>
  <si>
    <t>Newly sworn-in President Johnson signed 273 on Nov. 26 , the day after Kennedy was buried .</t>
  </si>
  <si>
    <t>['273']</t>
  </si>
  <si>
    <t>blog_10_9</t>
  </si>
  <si>
    <t>only was Reyes likely the best player traded , but he was also the most expensive player in the move , having $96 million left in his contract over the next five years . When the Marlins signed Reyes to his six-year contract , the team heavily back-loaded his contract in the last three seasons ; Reyes is owed $70 million of the $96 million remaining in his final three seasons , including the $4 million buyout of his seventh-year</t>
  </si>
  <si>
    <t>Marlins signed Reyes to</t>
  </si>
  <si>
    <t>When the Marlins signed Reyes to his six-year contract , the team heavily back-loaded his contract in the last three seasons ;</t>
  </si>
  <si>
    <t>blog_10_10</t>
  </si>
  <si>
    <t>On June 4 , 1963 , a little known attempt was made to strip the Federal Reserve Bank of its power to loan money to the government at interest . On that day President John F. Kennedy signed Executive Order No. 11110 that returned to the U.S. government the power to issue currency , without going through the Federal Reserve . Mr. Kennedy 's order gave the Treasury the power " to issue silver certificates against any @ @ @</t>
  </si>
  <si>
    <t>On that day President John F. Kennedy signed Executive Order No. 11110</t>
  </si>
  <si>
    <t>['Order', '.']</t>
  </si>
  <si>
    <t>blog_10_11</t>
  </si>
  <si>
    <t>June 4 , 1963 , a little known attempt was made to strip the Federal Reserve Bank of its power to loan money to the government at interest . &lt;p&gt; On that day President John F. Kennedy signed Executive Order No. 11110 that returned to the U.S. government the power to issue currency , without going through the Federal Reserve . &lt;p&gt; Mr. Kennedy 's order gave the Treasury the power " to issue silver certificates against any silver bullion</t>
  </si>
  <si>
    <t>blog_10_12</t>
  </si>
  <si>
    <t>HB265 is a Bad Idea &lt;p&gt; One of the ( few ) pleasant surprises from the Republican Legislature has been some positive action on criminal justice issues . &lt;p&gt; Last year , for example , Governor Kasich signed a sentencing reform bill that promoted rehabilitation instead of incarceration for many offenders . In recent years , Ohio has also passed legislation establishing practices for witness identifications and has moved to more open discovery in the criminal justice system . &lt;p&gt;</t>
  </si>
  <si>
    <t>Kasich signed a sentencing</t>
  </si>
  <si>
    <t>&gt; Last year , for example , Governor Kasich signed a sentencing reform bill that promoted rehabilitation instead of incarceration for many offenders .</t>
  </si>
  <si>
    <t>blog_10_13</t>
  </si>
  <si>
    <t>cameras and everything , so I was shocked . " &lt;p&gt; " I did n't destroy the picture . I did not steal anything . There was a lot of stuff like this before . Marcel Duchamp signed things that were not made by him , or even Damien Hirst . " &lt;p&gt; He said that he admired Rothko , describing him as one of the great figures in art of the last century , but added : " I</t>
  </si>
  <si>
    <t>Duchamp signed things that</t>
  </si>
  <si>
    <t>Marcel Duchamp signed things that were not made by him , or even Damien Hirst . "</t>
  </si>
  <si>
    <t>['things']</t>
  </si>
  <si>
    <t>blog_10_14</t>
  </si>
  <si>
    <t>the Charitable Choice law drafted by John Ashcroft but signed by Bill Clinton . Clinton was nervous about the church-state implications of public funding for churches , so he opted not to enact the program . Bush signed it into law through an Executive Order , bypassing Congressional hearings . &lt;p&gt; The fact that non-Religious Right , Evangelical , Catholic , and Orthodox Jewish groups now have to move over a little because their enemies are also sucking at the</t>
  </si>
  <si>
    <t>Bush signed it into law through an Executive Order , bypassing Congressional hearings .</t>
  </si>
  <si>
    <t>blog_11_0</t>
  </si>
  <si>
    <t>2008 report , the committee said : " Units are losing their own history . This will create a snowball effect , resulting in problems with awards and heritage activities in the future . " &lt;p&gt; Pennington signed the report , adding a personal comment : " After six years of service on DAHAC , and now as its chair , I am frankly discouraged by the frequency with which DAHAC has expressed some of the same concerns , and</t>
  </si>
  <si>
    <t>Pennington signed the report</t>
  </si>
  <si>
    <t>&lt;p&gt; Pennington signed the report , adding a personal comment :</t>
  </si>
  <si>
    <t>blog_11_1</t>
  </si>
  <si>
    <t>could buy " sh-t " - it 's in the Congressional record . &lt;p&gt; Morality:not the issue . Protect the public is the role of Government . Where are federal indictments ? Purdy can learn &lt;p&gt; Clinton signed the " deregulation " bill in 1999 ( ? ) so Fannie and Freddie , which Larry Summers warned Clinton , in 1998 , were taking on to much sub prime loan exposure , could de-leverage . &lt;p&gt; With Clinton 's signing</t>
  </si>
  <si>
    <t>Clinton signed the " deregulation " bill in 1999</t>
  </si>
  <si>
    <t>blog_11_2</t>
  </si>
  <si>
    <t>" FULL SERVICE " financial institutions on @ @ @ @ @ @ @ @ @ @ systemic and took less than ten years to nearly collapse our financial system and economy . &lt;p&gt; dmortonrei : Clinton signed the " deregulation " bill in 1999 ( ? ) so Fannie and &lt;p&gt; Hopefully you are just not blaming Clinton - who should have vetoed it but was although only a few months from being replaced by Bush , and Graham-Leach-Bliley</t>
  </si>
  <si>
    <t>Clinton signed the " deregulation " bill in 1999 ( ? )</t>
  </si>
  <si>
    <t>blog_11_3</t>
  </si>
  <si>
    <t>, since it prevents them from being curropt , they wont tell u that part though lol . And now finally , war . Well after promising us he would end the illeagal Patriot Act , Obama signed it to go on for the foreseeable future , why ? Domestic terrorism ... what is domestic terrorism ? Well as both parties are seen as the status quo we will hear more about people who want to break the norm as</t>
  </si>
  <si>
    <t>Obama signed it to</t>
  </si>
  <si>
    <t>Well after promising us he would end the illeagal Patriot Act , Obama signed it to go on for the foreseeable future , why ?</t>
  </si>
  <si>
    <t>blog_11_4</t>
  </si>
  <si>
    <t>and LSD . &lt;p&gt; A few weeks after the rally , Shelby Township and Macomb County passed ordinances banning the sale of K2 in the township and county . The following month , Gov . Rick Snyder signed a series of laws that outlawed the sale of K2 , and any variation of the substance in the state . &lt;p&gt; However , police continued to receive multiple reports that K2 was still being sold at the gas station and smoke</t>
  </si>
  <si>
    <t>Snyder signed a series</t>
  </si>
  <si>
    <t>Rick Snyder signed a series of laws that outlawed the sale of K2 , and any variation of the substance in the state .</t>
  </si>
  <si>
    <t>blog_11_5</t>
  </si>
  <si>
    <t>made headlines across the nation they passed the mandatory ultrasound bill into a law in early March . The bill originally would have required some women to undergo an ultrasound with a vaginal probe , but McDonnell signed the less invasive version of the bill after a number of protests and public criticisms of the proposed law . &lt;p&gt; Hoffman and the other members of NOW also criticized the General @ @ @ @ @ @ @ @ @ @</t>
  </si>
  <si>
    <t>McDonnell signed the less</t>
  </si>
  <si>
    <t>The bill originally would have required some women to undergo an ultrasound with a vaginal probe , but McDonnell signed the less invasive version of the bill after a number of protests and public criticisms of the proposed law .</t>
  </si>
  <si>
    <t>blog_11_6</t>
  </si>
  <si>
    <t>the two cities devastated by the atomic bombs . No matter how much one feels pity for the Japanese civilian casualties , one 's reason says that with the traitorous Pearl Harbor attack , the Japanese military signed the invitation for the atomic bombs to be dropped on them . Nobody should be made to feel guilty for the bombs but their military leaders and all those who supported them . &lt;p&gt; Bert Albano . Philippines &lt;p&gt; Martha Wilson &lt;p&gt;</t>
  </si>
  <si>
    <t>military signed the invitation</t>
  </si>
  <si>
    <t>No matter how much one feels pity for the Japanese civilian casualties , one 's reason says that with the traitorous Pearl Harbor attack , the Japanese military signed the invitation for the atomic bombs to be dropped on them .</t>
  </si>
  <si>
    <t>['invitation']</t>
  </si>
  <si>
    <t>blog_11_7</t>
  </si>
  <si>
    <t>falling for a long time , both from gold sales and and reserve additions in currencies . Central banks have been selling gold for a long time . To avoid depressing the price , the major nations signed the Washington Agreement ( Wikipedia ) in 1999 to coordinated and limit annual sales . &lt;p&gt; ( 2 ) " because fiat money systems have all failed historically ? " &lt;p&gt; The era of modern finance ( ie , since WWII )</t>
  </si>
  <si>
    <t>nations signed the Washington</t>
  </si>
  <si>
    <t>To avoid depressing the price , the major nations signed the Washington Agreement ( Wikipedia ) in 1999 to coordinated and limit annual sales .</t>
  </si>
  <si>
    <t>blog_11_8</t>
  </si>
  <si>
    <t>portal . &lt;p&gt; Of these three changes , only the first , the exemption from @ @ @ @ @ @ @ @ @ @ , is already effective . It was effective once the the President signed the JOBS Act in April of this year . ( In fact , the relevant statutory language has already been added to the United States Code . ) And angel platforms are already doing bold and exciting things in reliance on this</t>
  </si>
  <si>
    <t>President signed the JOBS</t>
  </si>
  <si>
    <t>It was effective once the the President signed the JOBS Act in April of this year .</t>
  </si>
  <si>
    <t>blog_11_9</t>
  </si>
  <si>
    <t>to demand that our candidates address this issue ? &lt;p&gt; You do realize that NO bill , legislation @ @ @ @ @ @ @ @ @ @ you ? I opposed the PATRIOT act when bush signed it into law . I opposed NDAA when obama put it into law . Not because it takes away our rights . IT DOES NOT ! ! No bill or legislation can do that because we have a constitution which protects that</t>
  </si>
  <si>
    <t>bush signed it into</t>
  </si>
  <si>
    <t>I opposed the PATRIOT act when bush signed it into law .</t>
  </si>
  <si>
    <t>blog_11_10</t>
  </si>
  <si>
    <t>meetings laws . &lt;p&gt; For good government advocates in the Hawkeye State , the new legislation was cause for celebration -- sort of . &lt;p&gt; Indeed , there were smiles all around as Gov . Terry Branstad signed the law on May 3 in the ornate Capitol Building , surrounded by lawmakers and journalists -- many of whom spent six years on the effort . And the law is undoubtedly a @ @ @ @ @ @ @ @ @</t>
  </si>
  <si>
    <t>Branstad signed the law</t>
  </si>
  <si>
    <t>Terry Branstad signed the law on May 3 in the ornate Capitol Building , surrounded by lawmakers and journalists</t>
  </si>
  <si>
    <t>blog_11_11</t>
  </si>
  <si>
    <t>" Nixon emphasized that you have to face the fact that the whole problem welfare is really the blacks . The key is to devise a system that recognizes this while not appearing to ... " Nixon signed the Controlled Substances Act in October 1970 that put marijuana on the most restrictive catagory , and in mid-1972 he decided to ignore the recommendation of his own National Commission on Marihuana and Drug Abuse that marijuana law be liberalized . Nixon</t>
  </si>
  <si>
    <t>Nixon signed the Controlled</t>
  </si>
  <si>
    <t>Nixon signed the Controlled Substances Act in October 1970 that put marijuana on the most restrictive catagory , and in mid-1972 he decided to ignore the recommendation of his own National Commission on Marihuana and Drug Abuse that marijuana law be liberalized .</t>
  </si>
  <si>
    <t>blog_11_12</t>
  </si>
  <si>
    <t>for a pot-luck dinner and some games . Bonding with others in the same situation @@5189232 &lt;h&gt; Lloyd Sam Will " Wazz All over the MLS , " Whatever That Means &lt;p&gt; Earlier today the Red Bull signed trialist Lloyd Sam . Sam had been training with the team since August 6 and was last with Championship side Leeds United , who loaned him to League Once side Notts County . &lt;p&gt; Aside from the above video and the release</t>
  </si>
  <si>
    <t>Bull signed trialist Lloyd</t>
  </si>
  <si>
    <t>That Means &lt;p&gt; Earlier today the Red Bull signed trialist Lloyd Sam .</t>
  </si>
  <si>
    <t>['Sam']</t>
  </si>
  <si>
    <t>blog_11_13</t>
  </si>
  <si>
    <t>of Zubaydah , who when asked whether he had legal authority for his actions in an ABC news interview stated , " Absolutely . Absolutely . I remember -- I remember being told when -- the President signed the -- the authorities that they had been approved -- not just by the National Security Counsel , but by the -- but by the Justice Department as well , I remember people being surprised that the authorities were granted . "</t>
  </si>
  <si>
    <t>President signed the --</t>
  </si>
  <si>
    <t>I remember being told when -- the President signed the -- the authorities that they had been approved -- not just by the National Security Counsel , but by the -- but by the Justice Department as well</t>
  </si>
  <si>
    <t>['authorities']</t>
  </si>
  <si>
    <t>blog_11_14</t>
  </si>
  <si>
    <t>jobs and everything to do with gutting long-standing regulations to protect investors . Earlier this year , even with election-year animosity piled on the usual antipathy , bipartisan majorities in Congress passed JOBS -- and the President signed it . &lt;p&gt; Now , without a single hearing , the Senate Committee on Homeland Security and Governmental Affairs appears poised to vote on a bi-partisan bill that would impose major new bureaucratic obstacles on independent regulatory agencies . The effect would</t>
  </si>
  <si>
    <t>and the President signed it .</t>
  </si>
  <si>
    <t>blog_11_15</t>
  </si>
  <si>
    <t>same-sex couples in Maine will be able to marry because they were willing to tell the stories about their lives , their families and their friends . &lt;p&gt; In 2009 , after the Legislature passed and Baldacci signed a law allowing same-sex couples to marry , opponents of marriage launched what was ultimately a successful people 's veto . &lt;p&gt; Marriage for same-sex couples was repealed , 53-47 . It was heartbreaking for scores of families . &lt;p&gt; Just three</t>
  </si>
  <si>
    <t>Baldacci signed a law</t>
  </si>
  <si>
    <t>In 2009 , after the Legislature passed and Baldacci signed a law allowing same-sex couples to marry , opponents of marriage launched what was ultimately a successful people 's veto .</t>
  </si>
  <si>
    <t>blog_12_0</t>
  </si>
  <si>
    <t>In terms of @ @ @ @ @ @ @ @ @ @ risky moment to deal him . &lt;p&gt; Has Cain replaced Timmy as the big fan favorite ? Maybe -- considering ( a ) Cain signed a long-term deal ; ( b ) he pitched a perfect game at AT &amp;; T Park ; and ( c ) he was the winning pitcher in the All-Star Game . Not to mention he 's the longest tenured Giants and</t>
  </si>
  <si>
    <t>Cain signed a long-term</t>
  </si>
  <si>
    <t>considering ( a ) Cain signed a long-term deal ; ( b ) he pitched a perfect game at AT &amp;; T Park ; and ( c )</t>
  </si>
  <si>
    <t>blog_12_1</t>
  </si>
  <si>
    <t>, and that " undue burden " is the only other reason to declare it unConstitutional , why did Alito ignore the State requirement to hold and provide the documentation of the abortion ? If a woman signed an affidavit stating that notification had occured , could the state have taken that to the husband for verification and then charged the woman with something ? &lt;p&gt; It just seems to be a roadblock to many , and @ @ @</t>
  </si>
  <si>
    <t>woman signed an affidavit</t>
  </si>
  <si>
    <t>If a woman signed an affidavit stating that notification had occured , could the state have taken that to the husband for verification and then charged the woman with something ?</t>
  </si>
  <si>
    <t>blog_12_2</t>
  </si>
  <si>
    <t>brought up about the Euro Debt crisis or the derivatives bubble in these so called debates Obama initiating QE3 has not been brought up once during the debates . At least according to my recollection . Barack signed the NDAA act as @ @ @ @ @ @ @ @ @ @ the end of his term as governor of Massachusetts . Romney has galvanized the left with comments such as " Let Detroit go bankrupt " " I like</t>
  </si>
  <si>
    <t>Barack signed the NDAA</t>
  </si>
  <si>
    <t>Barack signed the NDAA act as @ @ @ @ @ @ @ @ @ @</t>
  </si>
  <si>
    <t>blog_12_3</t>
  </si>
  <si>
    <t>@ @ @ @ the Florida/FSU winner vs the SEC title game winner . Remember when everyone @@5132235 &lt;p&gt; What 's in this for Maryland and Rutgers ? Money . The Big East stinks . The ACC signed a low ball TV deal . The Big Ten makes significantly more now . It will make even more than it does now when the conference 's current first-tier rights deal expires . The Big Ten signed away their first-tier rights in</t>
  </si>
  <si>
    <t>ACC signed a low</t>
  </si>
  <si>
    <t>The ACC signed a low ball TV deal .</t>
  </si>
  <si>
    <t>blog_12_4</t>
  </si>
  <si>
    <t>foldable tips for low speed flight as well as a stronger landing gear and of course , a tail hook , for carrier landings . &lt;p&gt; In December of 1992 , US President George H. W. Bush signed the North American Free Trade Act . In 1994 , his successor Bill Clinton signed the treaty into law . Clearly , the deindustrialization of the United States is a bi-partisan issue . Factories known as Maquiladoras along the Mexican border have</t>
  </si>
  <si>
    <t>Bush signed the North</t>
  </si>
  <si>
    <t>In December of 1992 , US President George H. W. Bush signed the North American Free Trade Act .</t>
  </si>
  <si>
    <t>blog_12_5</t>
  </si>
  <si>
    <t>course , a tail hook , for carrier landings . &lt;p&gt; In December of 1992 , US President George H. W. Bush signed the North American Free Trade Act . In 1994 , his successor Bill Clinton signed the treaty into law . Clearly , the deindustrialization of the United States is a bi-partisan issue . Factories known as Maquiladoras along the Mexican border have expanded by 15 percent forcing US workers to compete with workers wages below the US</t>
  </si>
  <si>
    <t>In 1994 , his successor Bill Clinton signed the treaty into law .</t>
  </si>
  <si>
    <t>blog_12_6</t>
  </si>
  <si>
    <t>to " develop bioenergy through collaboration . We encourage scientists to develop mutual understanding and to establish platforms for exchange of ideas and to share research and development , " Yanhua said . &lt;p&gt; Buchanan and Yanhua signed an @ @ @ @ @ @ @ @ @ @ biofuels research . &lt;p&gt; " There is a lot we can learn from the Chinese , " Buchanan said . " And a number of other countries represented at this conference</t>
  </si>
  <si>
    <t>Yanhua signed an @</t>
  </si>
  <si>
    <t>&lt;p&gt; Buchanan and Yanhua signed an @ @ @ @ @ @ @ @ @ @ biofuels research .</t>
  </si>
  <si>
    <t>['research']</t>
  </si>
  <si>
    <t>blog_12_7</t>
  </si>
  <si>
    <t>of them spoke of the Flying Tigers , a group of pilots who the Congress was n't interested in during a time when our country was pulling itself from the Great Depression , but who President Roosevelt signed an executive order to support . A group of pilots who protected the Chinese landscape against Japanese invasion during WWII . One story stuck @ @ @ @ @ @ @ @ @ @ air-bombing raid mentioned in my new novel ,</t>
  </si>
  <si>
    <t>of them spoke of the Flying Tigers , a group of pilots who the Congress was n't interested in during a time when our country was pulling itself from the Great Depression , but who President Roosevelt signed an executive order to support .</t>
  </si>
  <si>
    <t>blog_12_8</t>
  </si>
  <si>
    <t>gave her campaign thousands of dollars -- they know whose side she 's on . " BACKGROUND Signed Grover Norquist 's Pledge To Keep Tax Breaks For Big Oil , Companies That Outsource Jobs . Martha McSally signed the 2012 Americans for Tax Reform Tax Payer Protection Pledge , stating that she opposed any net reduction or elimination of deductions and credits , unless matched dollar for dollar by further reducing tax rates . Americans for Tax Reform Pledge ,</t>
  </si>
  <si>
    <t>McSally signed the 2012</t>
  </si>
  <si>
    <t>Martha McSally signed the 2012 Americans for Tax Reform Tax Payer Protection Pledge , stating that she opposed any net reduction or elimination of deductions and credits , unless matched dollar for dollar by further reducing tax rates .</t>
  </si>
  <si>
    <t>blog_12_9</t>
  </si>
  <si>
    <t>House face a year-end deadline to reach a deal that staves off an avalanche of tax increases and deep cuts in government programs -- commonly referred to now as the " fiscal cliff . " &lt;p&gt; Chambliss signed the Taxpayer Protection Pledge , authored by conservative activist Grover Norquist and embraced by the majority of @ @ @ @ @ @ @ @ @ @ anti-tax lobbyist and head of Americans for Tax Reform , does not allow for tax</t>
  </si>
  <si>
    <t>Chambliss signed the Taxpayer</t>
  </si>
  <si>
    <t>Chambliss signed the Taxpayer Protection Pledge , authored by conservative activist Grover Norquist and embraced by the majority of</t>
  </si>
  <si>
    <t>blog_12_10</t>
  </si>
  <si>
    <t>. It 's called Question 6 . We want a no vote . A yes vote would uphold the gay marriage law . &lt;p&gt; - Washington : Same story as Maryland . The state legislature and governor signed a gay marriage law that is now before the voters as Referendum 74 . We want a no vote . &lt;p&gt; - Minnesota : Vote Yes on Amendment 1 . This is a constitutional amendment - " Recognition of Marriage Solely Between</t>
  </si>
  <si>
    <t>governor signed a gay</t>
  </si>
  <si>
    <t>The state legislature and governor signed a gay marriage law that is now before the voters as Referendum 74 .</t>
  </si>
  <si>
    <t>blog_12_11</t>
  </si>
  <si>
    <t>People flipped out about that , " the Soundgarden guitarist recalled . " But I am going to go on the record now to tell everyone , ' Kill @@5153534 &lt;p&gt; A year ago , the Marlins signed a bunch of free agents to long term contracts that were backloaded in salary and did n't include no-trade clauses . At the time of the deals , many skeptics suggested the organization 's past history and the structure of these deals</t>
  </si>
  <si>
    <t>Marlins signed a bunch</t>
  </si>
  <si>
    <t>A year ago , the Marlins signed a bunch of free agents to long term contracts that were backloaded in salary and did n't include no-trade clauses .</t>
  </si>
  <si>
    <t>['bunch']</t>
  </si>
  <si>
    <t>blog_12_12</t>
  </si>
  <si>
    <t>long lines on several factors , including fewer early-voting hours than in 2008 , when then-Gov . Charlie Crist extended the hours to 120 from 96 . Gimenez also noted the reduction in early-voting days ; Scott signed a law last year guaranteeing a Sunday of early voting but eliminating the Sunday before Election Day and reducing the number of days to eight from 14 while keeping the same 96 hours on the books . &lt;p&gt; And Gimenez mentioned the</t>
  </si>
  <si>
    <t>Scott signed a law</t>
  </si>
  <si>
    <t>Scott signed a law last year guaranteeing a Sunday of early voting but eliminating the Sunday before Election Day and reducing the number of days to eight from 14 while keeping the same 96 hours on the books .</t>
  </si>
  <si>
    <t>blog_12_13</t>
  </si>
  <si>
    <t>been subpeoning original internet archives &amp;; changing them ; or even like Clintons did : bringing back $800,000 per George Stefanopholus for Hillary 's campaign who supposedly was against it ; they claimed " bipartisan " agreement signed Colombia Trade Agreement in 2006 ; as of 5/1/08 it was still not fully loaded onto the internet but is now with back date of 2006 ; know this is false cuz I went to demonstation against it on that date ;</t>
  </si>
  <si>
    <t>agreement signed Colombia Trade</t>
  </si>
  <si>
    <t>they claimed " bipartisan " agreement signed Colombia Trade Agreement in 2006 ; as of 5/1/08 it was still not fully loaded onto the internet but is now with back date of 2006 ; know this is false cuz</t>
  </si>
  <si>
    <t>blog_12_14</t>
  </si>
  <si>
    <t>standards to guide the operations of federal agencies in confronting threats in cyberspace , according to several U.S. officials who have seen the classified document and are not authorized to speak on the record . The president signed it in mid-October . &lt;p&gt; The new directive is the most extensive White House effort to date to wrestle with what constitutes an " offensive " and a " defensive " action in the rapidly evolving world of cyberwar and cyberterrorism ,</t>
  </si>
  <si>
    <t>president signed it in</t>
  </si>
  <si>
    <t>The president signed it in mid-October .</t>
  </si>
  <si>
    <t>blog_12_15</t>
  </si>
  <si>
    <t>who tends to be aggressive . The solution was to keep Montero , and have him take over the cleanup spot gradually . Now the solution is to have NEITHER in the lineup ? &lt;p&gt; The Sox signed Pedroia to an extension early ..... they got a good deal ..... no.say youre signing Cano for 14 million ..... youll have to give him his money ...... 20+ a year .... what you try and keep down is the years .....</t>
  </si>
  <si>
    <t>Sox signed Pedroia to</t>
  </si>
  <si>
    <t>The Sox signed Pedroia to an extension early .....</t>
  </si>
  <si>
    <t>['Pedroia']</t>
  </si>
  <si>
    <t>blog_12_16</t>
  </si>
  <si>
    <t>then 20 years and they 'd be trying to sneak back into the US like Mexican illegals for work . &lt;p&gt; @ @ @ @ @ @ @ @ @ @ Georgia . Many of the signatories signed petitions for multiple states . And as Chuck pointed out a number of the signatures are simply bogus . In Georgia there are likely less than @@5184934 &lt;h&gt; Hallelujah ! Beyonce Is Back in the Studio &lt;p&gt; A single photo on Instagram</t>
  </si>
  <si>
    <t>signatories signed petitions for</t>
  </si>
  <si>
    <t>Many of the signatories signed petitions for multiple states .</t>
  </si>
  <si>
    <t>blog_12_17</t>
  </si>
  <si>
    <t>of House Republicans . &lt;p&gt; Since 1850 when the Federal government arrested men for plogamy , the Mormons have had an antithesis to the Federal Government . This year , the Utah legislature passes and the governor signed 11 bills which stated they will not comply with the Federal Government . Additionally Utah passed a law that would legalize the acquisition of Federal land , millions of acres , without any payment . Although in @ @ @ @ @</t>
  </si>
  <si>
    <t>governor signed 11 bills</t>
  </si>
  <si>
    <t>This year , the Utah legislature passes and the governor signed 11 bills which stated they will not comply with the Federal Government .</t>
  </si>
  <si>
    <t>blog_12_18</t>
  </si>
  <si>
    <t>after lawyers ' fees and taxes ) and a post as a fire inspector . But the job was limited . After 19 months , he 'd have to find other employment . &lt;p&gt; Desperate , Gentles signed the agreement . But the retired fire chief who was supposed to supervise his return has since reneged . Now Gentles is again demanding a job as a firefighter . He has even recruited former Miami Beach mayoral candidate Steve Berke to</t>
  </si>
  <si>
    <t>Gentles signed the agreement</t>
  </si>
  <si>
    <t>&gt; Desperate , Gentles signed the agreement .</t>
  </si>
  <si>
    <t>blog_12_19</t>
  </si>
  <si>
    <t>@ @ @ @ @ @ @ the bigger picture and assume that such moves will only grow the pie for all . &lt;p&gt; Exclusivity is n't an Amazon invention , and indeed , Barnes &amp;; Noble signed a very similar deal with Marvel . The book world did n't invent it either , exclusivity was a big part of the video game world ( and often still is ) . &lt;p&gt; Amazon are n't a public service or a</t>
  </si>
  <si>
    <t>Noble signed a very</t>
  </si>
  <si>
    <t>Noble signed a very similar deal with Marvel .</t>
  </si>
  <si>
    <t>blog_12_20</t>
  </si>
  <si>
    <t>look at the gas tax " and " all those things . " But he still toes the line that practically everyone in Washington recites : Now is not the time . ( No wonder : Shuster signed Grover Norquist 's tax pledge again this year . ) When will it be time to consider raising the gas tax ? When MAP-21 expires and there 's nothing left in the Highway Trust Fund ? &lt;p&gt; In the past , Shuster</t>
  </si>
  <si>
    <t>Shuster signed Grover Norquist</t>
  </si>
  <si>
    <t>Shuster signed Grover Norquist 's tax pledge again this year . )</t>
  </si>
  <si>
    <t>blog_13_0</t>
  </si>
  <si>
    <t>was only in 1991 that the World Health Organization declassified homosexuality as an illness and that Amnesty International agreed to campaign for LGBT human rights . &lt;p&gt; Last December , something truly historic happened . Sixty-six countries signed a United Nations ' statement calling for the universal decriminalization of homosexuality and condemning homophobic discrimination and violence . This was the first time the U.N . General Assembly had ever considered the issue of LGBT human rights . Previously , all</t>
  </si>
  <si>
    <t>countries signed a United</t>
  </si>
  <si>
    <t>Sixty-six countries signed a United Nations ' statement calling for the universal decriminalization of homosexuality and condemning homophobic discrimination and violence .</t>
  </si>
  <si>
    <t>blog_13_1</t>
  </si>
  <si>
    <t>. The contract rumors initially emerged after the couple began their whirlwind romance in 2005 and seemed desperate to promote it . No news outlet has ever seen this alleged contract but the fact that Katie Holmes signed a prenup that would earn her $3 million a year so $33 million total for the duration of their marriage , does n't help their case . It 's very jaded to believe that two people would enter into an agreement like</t>
  </si>
  <si>
    <t>Holmes signed a prenup</t>
  </si>
  <si>
    <t>No news outlet has ever seen this alleged contract but the fact that Katie Holmes signed a prenup that would earn her $3 million a year so $33 million total for the duration of their marriage , does n't help their case .</t>
  </si>
  <si>
    <t>['prenup']</t>
  </si>
  <si>
    <t>blog_13_2</t>
  </si>
  <si>
    <t>He was cut from this conference twice and i think he will show why again , the Rockets GM is a knucklehead to say the least . This will be the worst hyped signing since the Raiders signed Dallas Super Bowl MVP conerback ( I ca n't even remember his name , LOL ) . Oh well I am a Laker fan and I 'm glad to see him coming to the conference , thats @ @ @ @ @</t>
  </si>
  <si>
    <t>Raiders signed Dallas Super</t>
  </si>
  <si>
    <t>blog_13_3</t>
  </si>
  <si>
    <t>into federal-government contracts will be required to use the Department of Homeland Security 's E-Verify system to establish the immigration status of newly hired employees and all employees working on such contracts , under an executive order signed this week by President Bush . E-Verify is the federal government 's automated system for allowing employers to verify job applicants ' eligibility to work as U.S. citizens , legal permanent residents , or authorized immigrants . When an employer submits an</t>
  </si>
  <si>
    <t>order signed this week</t>
  </si>
  <si>
    <t>into federal-government contracts will be required to use the Department of Homeland Security 's E-Verify system to establish the immigration status of newly hired employees and all employees working on such contracts , under an executive order signed this week by President Bush .</t>
  </si>
  <si>
    <t>blog_13_4</t>
  </si>
  <si>
    <t>. " &lt;h&gt; Affirmative Action History : President John F. Kennedy &lt;p&gt; Kennedy signed first executive order on affirmative action ( 10925 ) in 1961 &lt;h&gt; Video Bar &lt;p&gt; Loading ... &lt;h&gt; LBJ and MLK &lt;p&gt; LBJ signed Executive Order 11246 on September 24 , 1965 &lt;h&gt; " To Fulfill These Rights " &lt;p&gt; " But freedom is not enough . You do not wipe away the scars of centuries by saying : Now you are free to go where</t>
  </si>
  <si>
    <t>LBJ signed Executive Order</t>
  </si>
  <si>
    <t>LBJ signed Executive Order 11246 on September 24 ,</t>
  </si>
  <si>
    <t>blog_13_5</t>
  </si>
  <si>
    <t>almost 650 in 2010 , including 50 that started or will start up from 2008-15 . &lt;p&gt; A big factor for the rise is @ @ @ @ @ @ @ @ @ @ National Football League signed a new TV deal in December that is worth $27 billion , and the NCAA Football Bowl Subdivision decided to hop on the playoff bandwagon with its own four-team , three-game playoff that Bloomberg Businessweek estimated could be worth $500 million annually</t>
  </si>
  <si>
    <t>League signed a new</t>
  </si>
  <si>
    <t>National Football League signed a new TV deal in December that is worth $27 billion , and the NCAA Football Bowl Subdivision decided to hop on the playoff bandwagon with its own four-team , three-game playoff that Bloomberg Businessweek estimated could be worth $500 million annually</t>
  </si>
  <si>
    <t>blog_13_6</t>
  </si>
  <si>
    <t>senate confirmed two justices to the Supreme Court that would vote to overturn Roe v. Wade when it comes before the court again . The congress passed a bill banning partial birth abortion , and President Bush signed it into law in 2007 . President Bush also issued an executive order instituting the Mexico City Policy , which says no US foreign aid money may be used to fund abortions ( which Pres. Obama promptly rescinded when he took office</t>
  </si>
  <si>
    <t>The congress passed a bill banning partial birth abortion , and President Bush signed it into law in 2007 .</t>
  </si>
  <si>
    <t>blog_13_7</t>
  </si>
  <si>
    <t>with the West Bank Palestinian Authority in order to remove the alternative , autonomous power structure that had emerged in Gaza . This attempt appears , for the moment at least , to have failed . Mash'al signed an agreement in early February 2012 , in Doha with Palestinian Authority Chairman Mahmoud Abbas @ @ @ @ @ @ @ @ @ @ power now lies in Hamas , the Gaza leadership declined to accept it . The precise reason</t>
  </si>
  <si>
    <t>Mash'al signed an agreement</t>
  </si>
  <si>
    <t>Mash'al signed an agreement in early February 2012 , in Doha with Palestinian Authority Chairman Mahmoud Abbas</t>
  </si>
  <si>
    <t>blog_13_8</t>
  </si>
  <si>
    <t>and first baseman Adam LaRoche have continued to talk about bringing the soon-to-turn 33-year-old first baseman back to the nation 's capital in 2013 after a strong season in Washington , D.C. &lt;p&gt; When the Washington Nationals signed Adam LaRoche to a 2-year/$16M dollar deal in early 2011 , D.C. GM Mike Rizzo described the then-31-year-old veteran of seven MLB seasons as , " ... one of the most consistent players that there are . " The GM was asked</t>
  </si>
  <si>
    <t>Nationals signed Adam LaRoche</t>
  </si>
  <si>
    <t>&gt; When the Washington Nationals signed Adam LaRoche to a 2-year/$16M dollar deal in early 2011 ,</t>
  </si>
  <si>
    <t>['LaRoche']</t>
  </si>
  <si>
    <t>blog_13_9</t>
  </si>
  <si>
    <t>on the Obama administration , which rightly noted that Mitch Daniels , Rick Perry , Tim Pawlenty , Haley Barbour , Mike Huckabee , Jeb Bush and , Mitt Romney and a host of other GOP notables signed a 2005 Republican Governor 's Association letter asking that states be given even greater leeway for TANF waivers . &lt;p&gt; I 'm inclined to give conservatives a bit of a hypocrisy-pass here . On issue after issue -- from health reform to</t>
  </si>
  <si>
    <t>notables signed a 2005</t>
  </si>
  <si>
    <t>on the Obama administration , which rightly noted that Mitch Daniels , Rick Perry , Tim Pawlenty , Haley Barbour , Mike Huckabee , Jeb Bush and , Mitt Romney and a host of other GOP notables signed a 2005 Republican Governor 's Association letter asking that states be given even greater leeway for TANF waivers .</t>
  </si>
  <si>
    <t>blog_13_10</t>
  </si>
  <si>
    <t>teevee and saying this when the investigation is ongoing ? &lt;p&gt; Blue Mountain Contracted Guards at Consulate Benghazi &lt;p&gt; On September 17 , Danger Room reported that four months before the Benghazi attack , the State Department signed a contract for ** " security guards and patrol services " at a cost of $387,413.68 . An extension option brought the tab for protecting the consulate to $783,284.79 . The contract which is for the Local Guard @ @ @ @</t>
  </si>
  <si>
    <t>Department signed a contract</t>
  </si>
  <si>
    <t>On September 17 , Danger Room reported that four months before the Benghazi attack , the State Department signed a contract for ** " security guards and patrol services " at a cost of $387,413.68 .</t>
  </si>
  <si>
    <t>blog_13_11</t>
  </si>
  <si>
    <t>more than 1100 vehicles , in the aggregate , shall be parked in any surface parking lot(s) on Block 1129 at any one time . &lt;p&gt; And , as explained today , in March , the ESDC signed an Arena Parking Declaration that describes plans @ @ @ @ @ @ @ @ @ @ than 1,100 motorized passenger vehicles . " Questions posed &lt;p&gt; I asked the ESDC : &lt;p&gt; have 56 spaces been added and thus the size</t>
  </si>
  <si>
    <t>ESDC signed an Arena</t>
  </si>
  <si>
    <t>And , as explained today , in March , the ESDC signed an Arena Parking Declaration that describes plans</t>
  </si>
  <si>
    <t>blog_13_12</t>
  </si>
  <si>
    <t>V. Koch , an economist and former president ofOldDominionUniversity , offers a similar analysis . In an August presentation , he gave three reasons forVirginia 's faltering competitiveness . &lt;p&gt; Strategic positioning . While Virginia Port Authority signed agreements with shipping lines , Savannah worked on lining up producers and distributors . The result:Savannah has twice as many captive shippers in @ @ @ @ @ @ @ @ @ @ . " Retrospectively , their strategy has worked better</t>
  </si>
  <si>
    <t>Authority signed agreements with</t>
  </si>
  <si>
    <t>While Virginia Port Authority signed agreements with shipping lines , Savannah worked on lining up producers and distributors .</t>
  </si>
  <si>
    <t>blog_13_13</t>
  </si>
  <si>
    <t>billion or so earmarked for the " healthcare " law by the last congress , or the $115 billion already authorized for " additional appropriation. " ( 2 ) &lt;p&gt; One hundred and twenty seven House Republicans signed a letter addressed to Boehner and Cantor by Michelle Bachman and Jim Jordan . In it they wrote , " ... we urge you not to bring to the House floor in the 112th Congress any legislation that provides or allows funds</t>
  </si>
  <si>
    <t>Republicans signed a letter</t>
  </si>
  <si>
    <t>&gt; One hundred and twenty seven House Republicans signed a letter addressed to Boehner and Cantor by Michelle Bachman and Jim Jordan .</t>
  </si>
  <si>
    <t>blog_13_14</t>
  </si>
  <si>
    <t>to Jose which did close any remote chance we had for the wildcard but had both stayed healthy and we still had Beltran 's bat in the line-up , who knows ? &lt;p&gt; Last winter Sandy Alderson signed D.J . Carrasco to a two-year contract citing it a great move to strengthen the bullpen and @ @ @ @ @ @ @ @ @ @ for our starting rotation . &lt;p&gt; Well , Carrasco blew another one last night ,</t>
  </si>
  <si>
    <t>Alderson signed D.J .</t>
  </si>
  <si>
    <t>&gt; Last winter Sandy Alderson signed D.J .</t>
  </si>
  <si>
    <t>['D.J']</t>
  </si>
  <si>
    <t>blog_14_0</t>
  </si>
  <si>
    <t>you a domestic terrorist for insuring that your family eats . It even takes away your rights to due process . &lt;p&gt; Oh , yes , he did . On December 31 , 2011 , President Obama signed the National Defense Authorization Act ( NDAA ) , codifying indefinite military detention without charge or trial into law for the first time in American history . The NDAA 's dangerous detention provisions would authorize the president -- and all future presidents</t>
  </si>
  <si>
    <t>On December 31 , 2011 , President Obama signed the National Defense Authorization Act ( NDAA ) , codifying indefinite military detention without charge or trial into law for the first time in American history .</t>
  </si>
  <si>
    <t>blog_14_1</t>
  </si>
  <si>
    <t>@ @ cuts instead of " arbitrary , across-the-board cuts to every part of the military . " Other top congressional Republicans who had supported the initial deal have also changed their positions since and President Obama signed the deal into law . &lt;p&gt; Now , as the crisis looms with no solution , it appears President Obama and his administration are planning to blame congressional Republicans for the consequences . Obama 's Acting Office of Management and Budget Director</t>
  </si>
  <si>
    <t>Other top congressional Republicans who had supported the initial deal have also changed their positions since and President Obama signed the deal into law .</t>
  </si>
  <si>
    <t>blog_14_2</t>
  </si>
  <si>
    <t>kept that fourth Lombardi trophy out of New England for three years running now @ @ @ @ @ @ @ @ @ @ draft picks by adding no impactful veterans . Last year , the Patriots signed defensive ends Andre Carter and Mark Anderson , who combined for 20 sacks . Jones might match Carter 's stats , but they have nothing to replace Anderson , which puts more pressure on the secondary . &lt;h&gt; Coaching Staff and One</t>
  </si>
  <si>
    <t>Patriots signed defensive ends</t>
  </si>
  <si>
    <t>Last year , the Patriots signed defensive ends Andre Carter and Mark Anderson , who combined for 20 sacks .</t>
  </si>
  <si>
    <t>['ends']</t>
  </si>
  <si>
    <t>blog_14_3</t>
  </si>
  <si>
    <t>regime pulled this . Time to look on the other side of the world and see what is really going on with something completely different . Its how they play the game . &lt;p&gt; The State Department signed a six-figure deal with a British firm to protect the U.S. @ @ @ @ @ @ @ @ @ @ sustained attack on the compound killed four U.S. nationals inside . &lt;p&gt; Contrary to Friday 's claim by State Department spokeswoman</t>
  </si>
  <si>
    <t>Department signed a six-figure</t>
  </si>
  <si>
    <t>&gt; The State Department signed a six-figure deal with a British firm to protect the U.S. @ @ @ @ @ @ @ @ @ @ sustained attack on the compound killed four U.S. nationals inside .</t>
  </si>
  <si>
    <t>blog_14_4</t>
  </si>
  <si>
    <t>in return . &lt;p&gt; That brings us to the first subject of debate , the shortstop for the Tennessee Smokies Junior Lake , or " Pond " as he 's been nicknamed around here . The Cubs signed Lake out of the Dominican Republic in February of 2007 , just a few months after they signed @ @ @ @ @ @ @ @ @ @ Through 2007 and 2008 , the two shortstops alternated playing time at short in</t>
  </si>
  <si>
    <t>Cubs signed Lake out</t>
  </si>
  <si>
    <t>The Cubs signed Lake out of the Dominican Republic in February of 2007 , just a few months after they signed @ @ @ @ @ @ @ @ @ @</t>
  </si>
  <si>
    <t>blog_14_5</t>
  </si>
  <si>
    <t>four . It will take 10 to 12 weeks , so we should have some results by mid November , " said CVB Executive Director Brett Huske . &lt;p&gt; Four years ago , the trade center authority signed a letter of intent with developer John Q. Hammons to build a full service hotel next to the trade center . But that deal fell through . &lt;p&gt; " Timing is everything , and @ @ @ @ @ @ @ @</t>
  </si>
  <si>
    <t>authority signed a letter</t>
  </si>
  <si>
    <t>Four years ago , the trade center authority signed a letter of intent with developer John Q. Hammons to build a full service hotel next to the trade center .</t>
  </si>
  <si>
    <t>blog_14_6</t>
  </si>
  <si>
    <t>mansion of Wayne Hughes and Patricia Whitfield . Upon entering , I passed the Red Carpet cameras to see the lawn had been creatively converted into a showroom for dozens of Hall of Fame athletes and musicians signed memorabilia . There were also very reasonable starting bid priced jewelry , handbags , @ @ @ @ @ @ @ @ @ @ to bid on if they were truly at Design Care 2012 to support the Peete 's vision .</t>
  </si>
  <si>
    <t>musicians signed memorabilia .</t>
  </si>
  <si>
    <t>Upon entering , I passed the Red Carpet cameras to see the lawn had been creatively converted into a showroom for dozens of Hall of Fame athletes and musicians signed memorabilia .</t>
  </si>
  <si>
    <t>blog_14_7</t>
  </si>
  <si>
    <t>air ? Could it be Christian spirit ? The president of the Christian Coalition is calling on his co-religionists to make environmental protection a foremost consideration in their election choices . Last February , 86 evangelical leaders signed a statement challenging Bush to do something about global warming . In the U.K. , evangelicals are spearheading a campaign to " Make Poverty History . " Just last week , right-winger and self-professed evangelical Dick Armey observed that : &lt;p&gt; Republicans</t>
  </si>
  <si>
    <t>leaders signed a statement</t>
  </si>
  <si>
    <t>Last February , 86 evangelical leaders signed a statement challenging Bush to do something about global warming .</t>
  </si>
  <si>
    <t>blog_14_8</t>
  </si>
  <si>
    <t>Sign Twelve of their Own Free Agents &lt;p&gt; Ozzie Newsome said that the team would focus on keeping as many of their own free agents in house as they could . Twelve of their own free agents signed contracts Friday . &lt;p&gt; The list includes plenty of players who are expected to make contributions this season . Offensive Tackle Oniel Cousins , Linebackers Tavares Gooden and Jameel McClain , Safeties Tom @@5180340 &lt;p&gt; Crit Luallen - She 's going to</t>
  </si>
  <si>
    <t>agents signed contracts Friday</t>
  </si>
  <si>
    <t>Twelve of their own free agents signed contracts Friday .</t>
  </si>
  <si>
    <t>blog_14_9</t>
  </si>
  <si>
    <t>@ @ @ @ @ @ @ @ @ @ for herpes . In June , NYC Health Commissioner Dr Thomas Farley condemned the practice of direct oral suction . Some 200 Haredi Orthodox rabbis in NYC signed a statement last week accusing the health dept of " spreading lies " in order to pass the waiver measure . The Conservative movement 's Rabbinical Assembly applauded the health commissioner 's push for parental consent , while the Rabbinical Council of</t>
  </si>
  <si>
    <t>NYC signed a statement</t>
  </si>
  <si>
    <t>Some 200 Haredi Orthodox rabbis in NYC signed a statement last week accusing the health dept of " spreading lies " in order to pass the waiver measure .</t>
  </si>
  <si>
    <t>blog_14_10</t>
  </si>
  <si>
    <t>huge land much larger than the size of Israel and contains the sacred Mt Sinai of Ten Commandments fame as well as the geography of the historic 40 year Exodus . &lt;p&gt; In 1979 Egypt and Israel signed a peace treaty following the Camp David Accords ( Carter , Sadat and Begin ) . Israel withdrew from the Sinai after capturing it in the Six-Day-War . The Sinai was demilitarized and this made Egypt the first Muslim nation to officially</t>
  </si>
  <si>
    <t>In 1979 Egypt and Israel signed a peace treaty following the Camp David Accords ( Carter , Sadat and Begin ) .</t>
  </si>
  <si>
    <t>blog_14_11</t>
  </si>
  <si>
    <t>@ @ @ @ @ @ . R &amp;B; singer Akon discovered Gaga while she was performing a burlesque show that she created , called " Lady Gaga and the Starlight Revue . " Impressed , Akon signed the performer to his label under the Interscope umbrella , Kon Live . Through 2007 and 2008 , Gaga wrote and recorded her debut album , The Fame . The record was received positive reviews and popular success in the United States</t>
  </si>
  <si>
    <t>Akon signed the performer</t>
  </si>
  <si>
    <t>" Impressed , Akon signed the performer to his label under the Interscope umbrella , Kon Live .</t>
  </si>
  <si>
    <t>['performer']</t>
  </si>
  <si>
    <t>blog_15_0</t>
  </si>
  <si>
    <t>in the program . He now starts at wide receiver . &lt;p&gt; Michigan came easy , because I follow the Big Ten teams closest , but they 're not alone . &lt;p&gt; In 2008 , Notre Dame signed the top pro-style quarterback in the country . Dayne Crist had 300 total passing yards in 2009 and 2011 and a 2,000 yard season in @ @ @ @ @ @ @ @ @ @ Star signal caller Andrew Nix signed in</t>
  </si>
  <si>
    <t>Dame signed the top</t>
  </si>
  <si>
    <t>In 2008 , Notre Dame signed the top pro-style quarterback in the country .</t>
  </si>
  <si>
    <t>blog_15_1</t>
  </si>
  <si>
    <t>quarterback in the country in 2009 , Russell Shepard . While Lee had minimal success before losing his job in 2011 , Shepard never threw a pass in college and now plays wide receiver . &lt;p&gt; UCLA signed four star dual threat QB Chris Forcier in 2007 . He completed three passes for the Bruins in his career . The following year , four star pro style QB Nick Crissman signed with UCLA . He was 0-2 passing in his</t>
  </si>
  <si>
    <t>UCLA signed four star</t>
  </si>
  <si>
    <t>&gt; UCLA signed four star dual threat QB Chris Forcier in 2007 .</t>
  </si>
  <si>
    <t>['Forcier']</t>
  </si>
  <si>
    <t>blog_15_2</t>
  </si>
  <si>
    <t>and legalizing same-sex marriage , according to guest columnists Phyllis Gutierrez Kenney and Martha Choe . &lt;p&gt; By Phyllis Gutierrez Kenney and Martha Choe , Special to The Times &lt;p&gt; IN February , Gov . Chris Gregoire signed a bill granting civil marriage to gay and lesbian couples , but the law will not go into effect unless we approve Referendum 74 on the Nov. 6 ballot . The freedom to marry is important because it allows all Washington couples</t>
  </si>
  <si>
    <t>Chris Gregoire signed a bill granting civil marriage to gay and lesbian couples , but the law will not go into effect unless we approve Referendum 74 on the Nov. 6 ballot .</t>
  </si>
  <si>
    <t>blog_15_3</t>
  </si>
  <si>
    <t>@ @ @ , 1963 , a little known attempt was made to strip the Federal Reserve Bank of its power to loan money to the government at interest . On that day President John F. Kennedy signed Executive Order No. 11110 that returned to the U.S. government the power to issue currency , without going through the Federal Reserve . Mr. Kennedy 's order gave the Treasury the power " to issue silver certificates against any silver bullion ,</t>
  </si>
  <si>
    <t>blog_15_4</t>
  </si>
  <si>
    <t>brought to light , " the letter states , " measures could be taken to help stop such abominable abuses . " &lt;p&gt; Out of a total House membership of 435 , 106 representatives from 33 states signed the letter to Clinton , as of Oct. 3 when sponsorship closed . &lt;p&gt; On the next day at a rally in Fairfax , Va. , President Barack Obama accepted a letter apprizing him @ @ @ @ @ @ @ @</t>
  </si>
  <si>
    <t>states signed the letter</t>
  </si>
  <si>
    <t>Out of a total House membership of 435 , 106 representatives from 33 states signed the letter to Clinton , as of Oct. 3 when sponsorship closed .</t>
  </si>
  <si>
    <t>blog_15_5</t>
  </si>
  <si>
    <t>Stay away from it . &lt;p&gt; Apparently , type approval is n't either the ACEA or the EU 's forte , either , since they 're both complaining about it . &lt;p&gt; The fact is that Japan signed the UN ( read : EU ) agreement for type approval , but Japan does n't apply it to completed cars . &lt;p&gt; Japan will not approve mass market cars for sale until they have been type approved . That requires an</t>
  </si>
  <si>
    <t>Japan signed the UN</t>
  </si>
  <si>
    <t>The fact is that Japan signed the UN ( read :</t>
  </si>
  <si>
    <t>['UN']</t>
  </si>
  <si>
    <t>blog_15_6</t>
  </si>
  <si>
    <t>ethical responsibility onto the shoulders of the homeowners who want to " walk away " , but is n't that a one-sided assessment ? Is n't there just as much ethical responsibility , then ? These homeowners signed their names to bad loans , but those bad loans were authored by the very lenders who are now asking for a bailout too ! &lt;p&gt; And in regard to the idea of a bailout , I think we should not do</t>
  </si>
  <si>
    <t>homeowners signed their names</t>
  </si>
  <si>
    <t>These homeowners signed their names to bad loans , but those bad loans were authored by the very lenders who are now asking for a bailout too !</t>
  </si>
  <si>
    <t>blog_15_7</t>
  </si>
  <si>
    <t>example of moral hazard . &lt;p&gt; Northern Rock in the UK failed , as management forget economics 101 they lent long and borrowed short and got caught in a classic squeeze . A run on the bank signed the death certificate &lt;p&gt; Now Trent here 's the ethical question . Do you , as the Government bail out the depositors or do as the chattering classes suggest and jabber about moral hazard . &lt;p&gt; NOW as an aggravated @ @</t>
  </si>
  <si>
    <t>bank signed the death</t>
  </si>
  <si>
    <t>A run on the bank signed the death certificate &lt;p</t>
  </si>
  <si>
    <t>blog_15_8</t>
  </si>
  <si>
    <t>is a terror network based in Pakistan that America 's outgoing top military leader says is an arm of our so-called ally , Pakistan . NBC 's Andrea Mitchell reports . &lt;p&gt; Secretary of State Hillary Clinton signed a report to Congress saying the network met criteria for a terrorist @ @ @ @ @ @ @ @ @ @ &lt;p&gt; The Obama administration has been trying to coax Afghanistan 's fighting groups into peace talks , offering the prospect</t>
  </si>
  <si>
    <t>Clinton signed a report</t>
  </si>
  <si>
    <t>&lt;p&gt; Secretary of State Hillary Clinton signed a report to Congress saying the network met criteria for a terrorist</t>
  </si>
  <si>
    <t>blog_15_9</t>
  </si>
  <si>
    <t>' reluctance it second guess physicians ' " professional " opinions , can lead to terri ... &lt;p&gt; The healthcare sector got a little more concentrated last week when University Hospital and James Graham Brown Cancer Center signed a joint operating agreement with KentuckyOne Health . In Atlanta , Piedmont Healthcare and WellStar Health System formed the Georgia Health Collaborative . ... &lt;p&gt; Under the 2010 Patient Protection and Affordable Care Act , states must decide whether to form health</t>
  </si>
  <si>
    <t>Center signed a joint</t>
  </si>
  <si>
    <t>&gt; The healthcare sector got a little more concentrated last week when University Hospital and James Graham Brown Cancer Center signed a joint operating agreement with KentuckyOne Health .</t>
  </si>
  <si>
    <t>blog_15_10</t>
  </si>
  <si>
    <t>and notebook all live in Lincoln . Follow him on Twitter : @JonNyatawa . Email him here : jon.nyatawa@owh.com . He welcomes feedback . &lt;p&gt; heh get ready to bid on a one of a kind hand signed item from Tom Osborn courtesy of the bully Jeffy Jamrog .. heads up ... womens groups against spousal abuse should be ready to bid ...... a chancellors staff special e mail supporting abuse will be included . &lt;p&gt; : &lt;p&gt; November 18th</t>
  </si>
  <si>
    <t>hand signed item from</t>
  </si>
  <si>
    <t>heh get ready to bid on a one of a kind hand signed item from Tom Osborn courtesy of the bully Jeffy Jamrog</t>
  </si>
  <si>
    <t>blog_15_11</t>
  </si>
  <si>
    <t>That 's our exclusive line at every Walgreen in @ @ @ @ @ @ @ @ @ @ comment @@5174643 &lt;p&gt; The Miami Marlins are searching for new managerial candidates only one year after the team signed Ozzie Guillen for four years . The Marlins may improve in 2013 , but it will be regression , not a replacement manager , that will be the cause . &lt;p&gt; The Miami Marlins apparently are " aggressively seeking " candidates for</t>
  </si>
  <si>
    <t>team signed Ozzie Guillen</t>
  </si>
  <si>
    <t>The Miami Marlins are searching for new managerial candidates only one year after the team signed Ozzie Guillen for four years .</t>
  </si>
  <si>
    <t>['Guillen']</t>
  </si>
  <si>
    <t>blog_15_12</t>
  </si>
  <si>
    <t>not a replacement manager , that will be the cause . &lt;p&gt; The Miami Marlins apparently are " aggressively seeking " candidates for their managerial position , a position currently filled by Ozzie Guillen . The Marlins signed Guillen to a four-year , $10 million deal , but after a 69-win season , the team is looking to rescind that decision and start anew . &lt;p&gt; If this were the first time this had happened , I may even consider</t>
  </si>
  <si>
    <t>Marlins signed Guillen to</t>
  </si>
  <si>
    <t>The Marlins signed Guillen to a four-year , $10 million deal , but after a 69-win season , the team is looking to rescind that decision and start anew .</t>
  </si>
  <si>
    <t>blog_15_13</t>
  </si>
  <si>
    <t>too long , and the dollars in their accounts become more important than the welfare of the country . &lt;p&gt; It 's fairly equal across the board . One Democrate and one Republican from each interested state signed the House letter . Both Democrates and Republicans in the Senate support it . MS NBC reported on this issue , which was originally published by a military news publication . I ca n't remember the date , but that story identified</t>
  </si>
  <si>
    <t>state signed the House</t>
  </si>
  <si>
    <t>One Democrate and one Republican from each interested state signed the House letter .</t>
  </si>
  <si>
    <t>blog_15_14</t>
  </si>
  <si>
    <t>believe the General knows more about how to @ @ @ @ @ @ @ @ @ @ have the faintest notion of how politics work in the US ? Publically publishing a list of which politicians signed that letter would be the best favor anyone can do for them . The politicians who signed it can say to the voters in their districts , " See , I 'm fighting to protect your jobs . " They win in</t>
  </si>
  <si>
    <t>politicians signed that letter</t>
  </si>
  <si>
    <t>Publically publishing a list of which politicians signed that letter would be the best favor anyone can do for them .</t>
  </si>
  <si>
    <t>blog_15_15</t>
  </si>
  <si>
    <t>role in the labor negotiations that produced last year 's lockout-shortened season . The battle seemed to wear on Stern , not that haggling over salary caps is a hoot . After the NBA and its players signed the new 10-year collective bargaining agreement , @ @ @ @ @ @ @ @ @ @ six years , Stern said , " I 'm not planning to be here certainly for the 10 and probably not the six . "</t>
  </si>
  <si>
    <t>players signed the new</t>
  </si>
  <si>
    <t>After the NBA and its players signed the new 10-year collective bargaining agreement , @ @ @ @ @ @ @ @ @ @</t>
  </si>
  <si>
    <t>blog_15_16</t>
  </si>
  <si>
    <t>averaging 53 mph and gusting to 75 . &lt;p&gt; He says the city is suspending all rides to area shelters and advising residents to stay where they are and to stay inside . &lt;p&gt; Gov . Malloy signed four executive orders on Monday to assist Connecticut 's recovery from Hurricane Sandy . &lt;p&gt; " Our first priority during this storm is public safety , but we also want to ensure efficient restoration efforts , " said Malloy . " Let</t>
  </si>
  <si>
    <t>Malloy signed four executive</t>
  </si>
  <si>
    <t>Malloy signed four executive orders on Monday to assist Connecticut 's recovery from Hurricane Sandy .</t>
  </si>
  <si>
    <t>blog_15_17</t>
  </si>
  <si>
    <t>other property tax exemptions listed in Section 12-81 of the General Statutes . Property tax exemptions normally filed by November 1 , 2012 may be filed by November 15 , 2012 . &lt;p&gt; On Sunday , Malloy signed Executive Order 21 which extended the in-person voter registration deadline in Connecticut to Thursday , November 1 , at 8 p.m . The deadline had been Tuesday , October 30 . &lt;p&gt; Water from Long Island Sound spilled into roadways and towns</t>
  </si>
  <si>
    <t>Malloy signed Executive Order</t>
  </si>
  <si>
    <t>On Sunday , Malloy signed Executive Order 21 which extended the in-person voter registration deadline in Connecticut to Thursday , November 1 , at 8 p.m .</t>
  </si>
  <si>
    <t>blog_15_18</t>
  </si>
  <si>
    <t>scored 15 touchdowns last year , 12 rushing and three receiving . &lt;h&gt; Email Story &lt;h&gt; Chiefs put Boss on IR ; Flowers re-injures heel &lt;h&gt; By RANDY COVITZ &lt;h&gt; The Kansas City Star &lt;p&gt; Kevin Boss signed a $9 million , three-year deal with the Chiefs in the offseason . &lt;h&gt; More News &lt;p&gt; The Chiefs placed tight end Kevin Boss on injured reserve on Wednesday and replaced him on the roster with linebacker Bryan Kehl , a fifth-year</t>
  </si>
  <si>
    <t>Boss signed a $9</t>
  </si>
  <si>
    <t>The Kansas City Star &lt;p&gt; Kevin Boss signed a $9 million , three-year deal with the Chiefs in the offseason .</t>
  </si>
  <si>
    <t>blog_16_0</t>
  </si>
  <si>
    <t>and hidden by the debate over the causes and implications of this year 's record temperatures , climate change adaptation planning is actually happening , even at the federal level . &lt;p&gt; In 2009 , President Obama signed an Executive Order directing the Interagency Climate Change Adaptation Task Force to develop recommendations for how the Federal Government can strengthen policies and programs to better prepare for adapting to the impacts of climate change . This Executive Order directed each Federal</t>
  </si>
  <si>
    <t>In 2009 , President Obama signed an Executive Order directing the Interagency Climate Change Adaptation Task Force to develop recommendations for how the Federal Government can strengthen policies and programs to better prepare for adapting to the impacts of climate change .</t>
  </si>
  <si>
    <t>blog_16_1</t>
  </si>
  <si>
    <t>they can ship jobs to Asia faster , writing laws that benefit banks , pharmaceutical companies and energy corporations at the expense of the American consumer , &lt;p&gt; Think Hillary will change any of that ? Bill signed NAFTA . &lt;p&gt; throwing our military around and getting American kids killed for what I consider no justifiable reason , &lt;p&gt; Those in the military are ADULTS . I grow weary of the infantilization of people who choose to wear the uniform</t>
  </si>
  <si>
    <t>Bill signed NAFTA .</t>
  </si>
  <si>
    <t>blog_16_2</t>
  </si>
  <si>
    <t>been regarded as a seedbed for innovation and reform since the 1980s . Yet what happened in Shenzhen suggested that this policy might be nothing more than lip service . &lt;p&gt; On September 9 , twenty scholars signed an open letter to the Party Committee and the government of Guangdong Province , urging them to stick to their promise . They argued that the only way to keep society stable was to " change the administrative model by lessening heavy</t>
  </si>
  <si>
    <t>scholars signed an open</t>
  </si>
  <si>
    <t>On September 9 , twenty scholars signed an open letter to the Party Committee and the government of Guangdong Province , urging them to stick to their promise .</t>
  </si>
  <si>
    <t>blog_16_3</t>
  </si>
  <si>
    <t>stories and really honorable people . Your bank has probably been paid 2wice already , know that they secularized your loan and really lend you nothing out of pocket.They have to come up with the original pen signed document , not a copy , they ca n't and without it they can not take your home . you have to request all documents from the bank . It is called a Qualified Written Request They tech you how to go</t>
  </si>
  <si>
    <t>pen signed document ,</t>
  </si>
  <si>
    <t>They have to come up with the original pen signed document , not a copy , they ca n't</t>
  </si>
  <si>
    <t>blog_16_4</t>
  </si>
  <si>
    <t>But it should , given the similar dangers and outcomes between the two . " &lt;p&gt; AT &amp;T; has called for Sept. 19 to be a national day of no texting while driving and Gov . Christie signed a proclamation to affirm its efforts in New Jersey . To commemorate the date , Schweder urged the assembled students to make a lifetime commitment never to text and drive again . &lt;p&gt; " We believe the tragedies caused by texting and</t>
  </si>
  <si>
    <t>Christie signed a proclamation</t>
  </si>
  <si>
    <t>Christie signed a proclamation to affirm its efforts in New Jersey .</t>
  </si>
  <si>
    <t>blog_16_5</t>
  </si>
  <si>
    <t>, with supposed concerns about " terrorism " becoming just the most recent argument advanced to support the controversial scheme . In a massive report released this week , the UN claimed a planetary &lt;p&gt; President Obama signed a new Executive Order which expands the role and scope of Homeland Security in states and areas across the country . This order , which establishes a new Security Partnership Council , will have far reaching effects in the overall mission of</t>
  </si>
  <si>
    <t>President Obama signed a new Executive Order which expands the role and scope of Homeland Security in states and areas across the country .</t>
  </si>
  <si>
    <t>blog_16_6</t>
  </si>
  <si>
    <t>1 Bill Hybels - Senior Pastor , Willow Creek Community Church &lt;p&gt; Bill Hybels along with a whole host of other evangelical Christian leaders , including Rick Warren , Robert Schuller , Brian McLaren , Richard Cizik signed a letter to the Muslim community entitled " Loving God And Neighbor Together " that openly equates Allah with the Christian God . This letter was in response to an open letter from 138 prominent Islamic leaders entitled " A Common Word</t>
  </si>
  <si>
    <t>Cizik signed a letter</t>
  </si>
  <si>
    <t>blog_16_7</t>
  </si>
  <si>
    <t>and wound up hitting 52 home runs over the past two seasons while playing Gold Glove defense . The Twins were stuck with Tsuyoshi Nishioka and a number of other below-average options . &lt;p&gt; Yes , Hardy signed a three-year , $22.5 million contract and does n't get on base often , but the Twins flushed $15 million down the toilet with Nishioka . So the difference is negligible . &lt;p&gt; Young 's case is different . He received MVP</t>
  </si>
  <si>
    <t>Hardy signed a three-year</t>
  </si>
  <si>
    <t>Yes , Hardy signed a three-year , $22.5 million contract and does n't get on base often , but the Twins flushed $15 million down the toilet with Nishioka .</t>
  </si>
  <si>
    <t>blog_16_8</t>
  </si>
  <si>
    <t>not getting credit from these lefties for reducing the deficit through the creeping annual tax increase since 1986 as the AMT continues to reach down into the middle class ? That 's right , our hero Reagan signed that tax increase into law , and it is hitting more people every year . &lt;p&gt; In other words , Geoff , I believe that you have erred when you opined that " this analysis is crap . " You have unfairly</t>
  </si>
  <si>
    <t>Reagan signed that tax</t>
  </si>
  <si>
    <t>That 's right , our hero Reagan signed that tax increase into law , and it is hitting more people every year .</t>
  </si>
  <si>
    <t>blog_16_9</t>
  </si>
  <si>
    <t>( that went mostly to the wealthy ) ... money that could have been used to pay down the debt the ditto-heads are now so concerned about ? Where were the tea parties when a GOP President signed budget after @ @ @ @ @ @ @ @ @ @ &lt;p&gt; I 'm worried about the debt . Have been for many years . I think it undermines the real economy in ways we do n't even realize . But</t>
  </si>
  <si>
    <t>President signed budget after</t>
  </si>
  <si>
    <t>Where were the tea parties when a GOP President signed budget after</t>
  </si>
  <si>
    <t>blog_16_10</t>
  </si>
  <si>
    <t>been to Planned Parenthood , there 's a good chance you might someday , since 1 @ @ @ @ @ @ @ @ @ @ , if they 're still around ... &lt;p&gt; 5 . Romney signed the National Organization for Marriage pledge ( you know , the one those two bright lightbulbs , Michelle Bachman and Rick Santorum , signed ) , affirming that he will support a constitutional amendment to ban same-sex marriage , defend the Defense</t>
  </si>
  <si>
    <t>Romney signed the National</t>
  </si>
  <si>
    <t>Romney signed the National Organization for Marriage pledge ( you know , the one</t>
  </si>
  <si>
    <t>['Organization']</t>
  </si>
  <si>
    <t>blog_16_11</t>
  </si>
  <si>
    <t>do n't have fraud and abuse in our elections . ' But why ca n't we have voter I.D . when the majority of our people in Wisconsin wanted it ? We passed it , the governor signed it . Why should one judge in Dane County be able to hold it up ? " &lt;p&gt; GOP legislatures and governors pushed voter ID laws nationwide , although most of them were blocked ahead of the election . Democrats argued that</t>
  </si>
  <si>
    <t>We passed it , the governor signed it .</t>
  </si>
  <si>
    <t>blog_16_12</t>
  </si>
  <si>
    <t>says PM should be like Thatcher on Europe . She signed biggest transfer of sovereignty in Single European Act &lt;p&gt; Credit : - Huffington Post &lt;p&gt; Editors Comment &lt;p&gt; David Milliband reminds us that " Margaret Thatcher signed the Single European Act the biggest transfer of british sovereingty in history " . The lady was a bigoted woman , a snob @ @ @ @ @ @ @ @ @ @ base , not @@5170547 &lt;p&gt; But in this exclusive</t>
  </si>
  <si>
    <t>Thatcher signed the Single</t>
  </si>
  <si>
    <t>David Milliband reminds us that " Margaret Thatcher signed the Single European Act the biggest transfer of british sovereingty in history " .</t>
  </si>
  <si>
    <t>['Act', 'transfer']</t>
  </si>
  <si>
    <t>blog_16_13</t>
  </si>
  <si>
    <t>if they only attacked the Administration , they would be doing just that . . . . &lt;p&gt; tnfriendofcoal101368 &lt;p&gt; Bain does n't matter ; no laws were broken ; no investor lawsuits are pending ; Romney signed documents saying he owned the company which he did ; Investors were aware he took a leave of absence to go run the Olympics ; It 's a non issue even the lefty 's have moved on to @ @ @ @</t>
  </si>
  <si>
    <t>Romney signed documents saying</t>
  </si>
  <si>
    <t>Romney signed documents saying he owned the company which he did ; Investors were aware he took a leave of absence to go run the Olympics ; It 's a non issue even the lefty 's have moved on to</t>
  </si>
  <si>
    <t>blog_16_14</t>
  </si>
  <si>
    <t>use against Barack Obama . George W. Bush began to erode civil liberties , but under Obama , we now live in a constant state of surveillance with no privacy whatsoever . &lt;p&gt; In 2011 , Obama signed the National Defense Authorization Act . It gave the military the right to detain American citizens indefinitely . Obama said he was reluctant to sign it because of that part and stressed that it would n't happen . &lt;p&gt; That provision was</t>
  </si>
  <si>
    <t>In 2011 , Obama signed the National Defense Authorization Act .</t>
  </si>
  <si>
    <t>blog_16_15</t>
  </si>
  <si>
    <t>The last time there was a major political realignment in this country , it was when the South bolted from the Democratic Party in 1964 , breaking from 80 years of voting solidly Democratic , when LBJ signed the Civil Rights Act . ( Anybody points out that more Republicans than Democrats voted for it is missing this fact . Those then-Democrats became Republicans overnight . ) Even then , the third party shift did n't take hold . The</t>
  </si>
  <si>
    <t>The last time there was a major political realignment in this country , it was when the South bolted from the Democratic Party in 1964 , breaking from 80 years of voting solidly Democratic , when LBJ signed the Civil Rights Act .</t>
  </si>
  <si>
    <t>blog_16_16</t>
  </si>
  <si>
    <t>I hope , push people @@5187245 &lt;h&gt; Wizardlings Is One Of Square Enix USA 's Next Projects &lt;p&gt; While Square Enix Japan is developing the next entry in the Lightning Saga , Square Enix 's London Studios signed titles like Sleeping Dogs and Heroes of Ruin . &lt;p&gt; What 's Square Enix USA up to ? They picked up the physics puzzle game Quantum Conundrum and signed a neat iOS game called Motley Blocks . &lt;p&gt; One of their other</t>
  </si>
  <si>
    <t>Studios signed titles like</t>
  </si>
  <si>
    <t>&gt; While Square Enix Japan is developing the next entry in the Lightning Saga , Square Enix 's London Studios signed titles like Sleeping Dogs and Heroes of Ruin .</t>
  </si>
  <si>
    <t>['titles']</t>
  </si>
  <si>
    <t>blog_16_17</t>
  </si>
  <si>
    <t>a bill passed by the legislature to go into effect , changing Maryland law so @ @ @ @ @ @ @ @ @ @ The state 's legislature passed House Bill 438 , and the governor signed it into law on March 1 . It is due to take effect next January 1 , but only if it wins the voters ' approval . &lt;p&gt; Minnesota already has a state law that defines marriage in that state as only</t>
  </si>
  <si>
    <t>governor signed it into</t>
  </si>
  <si>
    <t>The state 's legislature passed House Bill 438 , and the governor signed it into law on March 1 .</t>
  </si>
  <si>
    <t>blog_16_18</t>
  </si>
  <si>
    <t>streak ended in April . While the focus will be on Acho and Schofield heading into training camp , it is the depth behind them that may make an even more intriguing story . &lt;p&gt; The Cards signed veteran free agent Quentin Groves last week , a 2008 second-round pick of Jacksonville who managed just 2 sacks as a rookie and has n't been able to notch one since with either the Jaguars or @ @ @ @ @ @</t>
  </si>
  <si>
    <t>Cards signed veteran free</t>
  </si>
  <si>
    <t>&gt; The Cards signed veteran free agent Quentin Groves last week , a 2008 second-round pick of Jacksonville who managed just 2 sacks as a rookie and has n't been able to notch one since with either the Jaguars or @ @ @ @ @ @</t>
  </si>
  <si>
    <t>['Groves', 'pick']</t>
  </si>
  <si>
    <t>blog_16_19</t>
  </si>
  <si>
    <t>'re dealing with less than a million dollars . Have you ever seen what the MLB league-minimum salary looks like in piles of ones ? The Mariners are right to be nervous . &lt;p&gt; Hubris The Mariners signed Chone Figgins to a four-year contract . Through three years , it has been a catastrophe , but the contract is n't up yet , meaning Figgins still has time to work out and be a hero . Meaning the Mariners still</t>
  </si>
  <si>
    <t>Mariners signed Chone Figgins</t>
  </si>
  <si>
    <t>The Mariners signed Chone Figgins to a four-year contract .</t>
  </si>
  <si>
    <t>['Figgins']</t>
  </si>
  <si>
    <t>blog_17_0</t>
  </si>
  <si>
    <t>. &lt;p&gt; Those who do not learn from history are doomed to repeat it . --Santayana &lt;p&gt; Two months following Japan 's attack on Pearl Harbor , on February 19 , 1942 , President Franklin Delano Roosevelt signed Executive Order 9066 authorizing military officials to operate " military areas " as " exclusion zones , " from which " any or all persons may be excluded . " This order justified the exclusion and forced relocation of all people of</t>
  </si>
  <si>
    <t>Two months following Japan 's attack on Pearl Harbor , on February 19 , 1942 , President Franklin Delano Roosevelt signed Executive Order 9066 authorizing military officials to operate " military areas " as " exclusion zones , " from which " any or all persons may be excluded .</t>
  </si>
  <si>
    <t>blog_17_1</t>
  </si>
  <si>
    <t>thing you are asking about back in the spring . I wanted to order his new book and at the same time asked if I could get a signed copy of Modern Photographic Processing . Dr. Haist signed it , and I even had a chance to speak to him on the phone for @ @ @ @ @ @ @ @ @ @ Haistpress.com . I did the very thing you are asking about back in the spring .</t>
  </si>
  <si>
    <t>Haist signed it ,</t>
  </si>
  <si>
    <t>Dr. Haist signed it , and I even had a chance to speak to him on the phone for</t>
  </si>
  <si>
    <t>blog_17_2</t>
  </si>
  <si>
    <t>thing you are asking about back in the spring . I wanted to order his new book and at the same time asked if I could get a signed copy of Modern Photographic Processing . Dr. Haist signed it , and I even had a chance to speak to him on the phone for a few minutes ! Michael &lt;p&gt; Yes . Mr. Haist is still alive , and he has a box of books in his house . He</t>
  </si>
  <si>
    <t>Dr. Haist signed it , and I even had a chance to speak to him on the phone for a few minutes !</t>
  </si>
  <si>
    <t>blog_17_3</t>
  </si>
  <si>
    <t>had been one of the top three receivers until he suffered a season-ending broken leg Monday in Chicago . Heller is the blocking tight end , behind Brandon Pettigrew and Tony Scheffler . &lt;p&gt; Heller and Burleson signed as free agents , and Sims and Jackson were part of four trades between the two teams since 2009 . &lt;p&gt; In March 2009 , when both teams were under different administrations , Tim Ruskell sent linebacker Julian Peterson to Detroit for</t>
  </si>
  <si>
    <t>Burleson signed as free</t>
  </si>
  <si>
    <t>Heller and Burleson signed as free agents , and Sims and Jackson were part of four trades between the two teams since 2009 .</t>
  </si>
  <si>
    <t>blog_17_4</t>
  </si>
  <si>
    <t>, if any of you baseball fans see me at a speaking event , feel free to bring a baseball . I 'd be happy to sign it . You can tell your friends that Frank Viola signed it , and you would n't be lying . &lt;p&gt; Do you think Frank Viola 's boyhood dream was to be an author ? &lt;p&gt; Cough &lt;p&gt; Naaaaaaahhh . . . &lt;p&gt; In closing , I 'm glad I now have a</t>
  </si>
  <si>
    <t>Viola signed it ,</t>
  </si>
  <si>
    <t>You can tell your friends that Frank Viola signed it , and you would n't be lying .</t>
  </si>
  <si>
    <t>blog_17_5</t>
  </si>
  <si>
    <t>and white children in American schools was unconstitutional . Ten years later , the Civil Rights Act outlawed major forms of discrimination based on race , gender , religion or ethnicity . In 1965 , Lyndon Johnson signed the Voting Rights Act , ending widespread practices that disenfranchised African-American voters . Recent history . &lt;p&gt; During his appearance atChicago 's Grant Park the night he was elected in 2008 , the television cameras showed the faces of Americans , not</t>
  </si>
  <si>
    <t>In 1965 , Lyndon Johnson signed the Voting Rights Act , ending widespread practices that disenfranchised African-American voters .</t>
  </si>
  <si>
    <t>blog_17_6</t>
  </si>
  <si>
    <t>three years of affordable club options to follow ; his 2016 one is for $11.5 million , which could be around half of what he 'd fetch on the open market by that time . &lt;p&gt; Braun signed an eight-year , $45 million deal just a month into his second major league season , and will make $10 million in 2014 , which would have been his first year of free agency . Thus far , he has averaged 4.9</t>
  </si>
  <si>
    <t>Braun signed an eight-year</t>
  </si>
  <si>
    <t>Braun signed an eight-year , $45 million deal just a month into his second major league season , and will make $10 million in 2014 , which would have been his first year of free agency .</t>
  </si>
  <si>
    <t>blog_17_7</t>
  </si>
  <si>
    <t>2007 ultimately upheld the constitutionality of the state 's ban on marriage for gays and lesbians . &lt;p&gt; State lawmakers in 2011 narrowly defeated a same-sex marriage bill , but legislators approved it in February . O'Malley signed the law on March 1 . &lt;p&gt; The governor soon emerged as the law 's most prominent supporter , especially after the Maryland Marriage Alliance collected more than 160,000 signatures to force a referendum on the issue . Marylanders for Marriage Equality</t>
  </si>
  <si>
    <t>O'Malley signed the law</t>
  </si>
  <si>
    <t>O'Malley signed the law on March 1 .</t>
  </si>
  <si>
    <t>blog_17_8</t>
  </si>
  <si>
    <t>forward to sharing with you all . I 'm still working my way through them so in the meantime here 's a couple of things I spotted while I was in the area . Apparently Brian Epstein signed The Beatles in his Monmouth St. office , pretty damn cool . &lt;p&gt; Looking forward to seeing all the photos from this . These three suit each other so well . You get colors to pop so nicely in your photos .</t>
  </si>
  <si>
    <t>Epstein signed The Beatles</t>
  </si>
  <si>
    <t>Apparently Brian Epstein signed The Beatles in his Monmouth St. office , pretty damn cool .</t>
  </si>
  <si>
    <t>['Beatles']</t>
  </si>
  <si>
    <t>blog_17_9</t>
  </si>
  <si>
    <t>spills in Nigera portrayed above are from locals sabatoging the lines to steal oil . Many die using this practice . &lt;h&gt; Loading comments ... &lt;p&gt; The countries should all act on this to have an agreement signed world wide to keep the Arctic and Antarctica as sanctuaries and conservation areas forever . They are the last two places on earth still in the natural state and the @ @ @ @ @ @ @ @ @ @ at all</t>
  </si>
  <si>
    <t>agreement signed world wide</t>
  </si>
  <si>
    <t>&gt; The countries should all act on this to have an agreement signed world wide to keep the Arctic and Antarctica as sanctuaries and conservation areas forever .</t>
  </si>
  <si>
    <t>['world']</t>
  </si>
  <si>
    <t>blog_17_10</t>
  </si>
  <si>
    <t>to see his movies and freely admit he 's totally won me over against my will . Now there 's a @@5181948 &lt;h&gt; No Excuses for this kind of Politics &lt;p&gt; A few months later , Biden signed a letter that urged the Justice Department " to prosecute individuals who intentionally allow mass copying from their computer over peer-to-peer networks . " Critics of this approach said that the Motion Picture Association of America and the Recording Industry Association of</t>
  </si>
  <si>
    <t>Biden signed a letter</t>
  </si>
  <si>
    <t>&gt; A few months later , Biden signed a letter that urged the Justice Department " to prosecute individuals who intentionally allow mass copying from their computer over peer-to-peer networks .</t>
  </si>
  <si>
    <t>blog_17_11</t>
  </si>
  <si>
    <t>times to get more local publicity in order to raise public awareness about stillbirth but the local papers have shown little interest . They did print a small article last summer at the time that our governor signed the CBRS ( certificate of birth resulting in stillbirth ) bill into legislation in PA . Until then , my granddaughter and all other children born still were not given birth certificates , only death certificates . This legislation is retroactive and</t>
  </si>
  <si>
    <t>governor signed the CBRS</t>
  </si>
  <si>
    <t>They did print a small article last summer at the time that our governor signed the CBRS ( certificate of birth resulting in stillbirth ) bill into legislation in PA .</t>
  </si>
  <si>
    <t>['CBRS']</t>
  </si>
  <si>
    <t>blog_17_12</t>
  </si>
  <si>
    <t>a team president to take care of stuff like that . " &lt;p&gt; Biermann , who started 14 games in 2010 , originally lost the left end job last year when the NFL lockout ended and Atlanta signed Edwards to a contract with $11 million guaranteed . &lt;p&gt; But after watching Biermann flourish in the scheme designed by first-year defensive coordinator Mike Nolan , the Falcons decided that Edwards was no longer needed in a diminished role . &lt;p&gt; Biermann</t>
  </si>
  <si>
    <t>Atlanta signed Edwards to</t>
  </si>
  <si>
    <t>Biermann , who started 14 games in 2010 , originally lost the left end job last year when the NFL lockout ended and Atlanta signed Edwards to a contract with $11 million guaranteed .</t>
  </si>
  <si>
    <t>['Edwards']</t>
  </si>
  <si>
    <t>blog_18_0</t>
  </si>
  <si>
    <t>... But the gun lobbyists with their wads of cash and well-honed take-no-prisoners electoral approach have generated a toxicity in the matter that allows for no reasonable discussion . &lt;p&gt; It 's ironic that the GOP candidate signed an assault weapon ban in his previous elected office , especially given that he 's now their standard bearer to repeal Obmaney care . Maybe Romney will promise a new @ @ @ @ @ @ @ @ @ @ weapons ?</t>
  </si>
  <si>
    <t>candidate signed an assault</t>
  </si>
  <si>
    <t>It 's ironic that the GOP candidate signed an assault weapon ban in his previous elected office , especially given that he 's now their standard bearer to repeal Obmaney care .</t>
  </si>
  <si>
    <t>blog_18_1</t>
  </si>
  <si>
    <t>to the Bey of Tripoli , or to @ @ @ @ @ @ @ @ @ @ which included a coordinated land-sea attack by the U.S. Navy and Marines on the city of Derna , Tripoli signed a peace treaty with the United States in 1805 . &lt;p&gt; Full hostilities would n't end in the region for another decade , after the U.S. Navy returned in 1815 and confronted Algeria , which was raiding American ships . That action</t>
  </si>
  <si>
    <t>Tripoli signed a peace</t>
  </si>
  <si>
    <t>which included a coordinated land-sea attack by the U.S. Navy and Marines on the city of Derna , Tripoli signed a peace treaty with the United States in 1805 .</t>
  </si>
  <si>
    <t>blog_18_2</t>
  </si>
  <si>
    <t>. That applied not only at the company 's stores , but also at its large network of distribution centers . For example , after nearly 50 percent of workers at a warehouse in Searcy , Arkansas signed cards in support of Teamsters representation in the early 1980s , Tate and his staff used the run-up to the election to scare the workforce into ultimately voting more than three-to-one against the union . &lt;p&gt; This scenario would play out again</t>
  </si>
  <si>
    <t>Arkansas signed cards in</t>
  </si>
  <si>
    <t>For example , after nearly 50 percent of workers at a warehouse in Searcy , Arkansas signed cards in support of Teamsters representation in the early 1980s , Tate and his staff used the run-up to the election to scare the workforce into ultimately voting more than three-to-one against the union .</t>
  </si>
  <si>
    <t>blog_18_3</t>
  </si>
  <si>
    <t>people like Lincoln promoting massive wasteful government subsidies in railroads which just connected every community in the US , even in the middle of nowhere like Kansas and Iowa where no body lived .... &lt;p&gt; Until Lincoln signed the land reform law that took the land from its historic owners and handed out free land to immigrants in small farm plots a quarter mile square -- real farms and ranches need to be massive hundred square mile affairs . It</t>
  </si>
  <si>
    <t>Lincoln signed the land</t>
  </si>
  <si>
    <t>Until Lincoln signed the land reform law that took the land from its historic owners and handed out free land to immigrants in small farm plots a quarter mile square</t>
  </si>
  <si>
    <t>blog_18_4</t>
  </si>
  <si>
    <t>playing for the team in August . It was n't Dwayne Bowe , either , though the Kansas City Chiefs receiver has been the subject of trade speculation leading up to Thursday 's deadline . &lt;p&gt; Seattle signed rookie Jermaine Kearse , the former Washington Husky , to its 53-man roster , promoting him from the practice squad after placing veteran Ben Obomanu on injured reserve , losing him for the season because of a wrist injury suffered Sunday in</t>
  </si>
  <si>
    <t>Seattle signed rookie Jermaine</t>
  </si>
  <si>
    <t>&gt; Seattle signed rookie Jermaine Kearse , the former Washington Husky , to its 53-man roster , promoting him from the practice squad after placing veteran Ben Obomanu on injured reserve , losing him for the season because of a wrist injury suffered Sunday in</t>
  </si>
  <si>
    <t>['Kearse']</t>
  </si>
  <si>
    <t>blog_18_5</t>
  </si>
  <si>
    <t>the Sept. 18 Cabinet meeting that recognizes the first week of October as Register Your Emergency Contact Information Week . The CFO , Gov . Rick Scott , Attorney General Pam Bondi and Agriculture Commissioner Adam Putnam signed the resolution . &lt;p&gt; " Keeping our loved ones safe is something all Floridians can relate to , " Atwater said . " It is equally important to plan ahead in the event of a serious accident . Registering your emergency contact</t>
  </si>
  <si>
    <t>Putnam signed the resolution</t>
  </si>
  <si>
    <t>Adam Putnam signed the resolution .</t>
  </si>
  <si>
    <t>blog_18_6</t>
  </si>
  <si>
    <t>still has some explaining to do . &lt;p&gt; There 's lots more in this book that all voters need to know . Read it and be part of the informed @@5152352 &lt;p&gt; In 2010 , President Obama signed the Healthy , Hunger-Free Kids Act , which was advocated for by Michelle Obama as a component of her " Let 's Move ! " drive . The act places draconian restrictions on school lunches by the state and is costing $3.2</t>
  </si>
  <si>
    <t>blog_18_7</t>
  </si>
  <si>
    <t>rate and retains the provision allowing parents to remove their students from the class . The new law goes into effect in July . &lt;p&gt; ( ENACTED ) WISCONSIN : In April , Gov . Scott Walker signed a measure that revises and repeals many of the provisions in the state 's sex education law . The bill repeals the requirements to provide contraception education , strengthens the abstinence education requirements and weakens the requirement that instruction be medically accurate</t>
  </si>
  <si>
    <t>Walker signed a measure</t>
  </si>
  <si>
    <t>Scott Walker signed a measure that revises and repeals many of the provisions in the state 's sex education law .</t>
  </si>
  <si>
    <t>blog_18_8</t>
  </si>
  <si>
    <t>" harmful " substances in utero in the state 's definitions of abuse , neglect and dependency . The regulation is in effect . &lt;p&gt; ( ENACTED ) VIRGINIA : In April , Gov . Bob McDonnell signed two measures that amend the state 's law on child abuse reporting . The bills require a health care provider @ @ @ @ @ @ @ @ @ @ of fetal alcohol spectrum disorder or other medical condition caused by exposure</t>
  </si>
  <si>
    <t>McDonnell signed two measures</t>
  </si>
  <si>
    <t>In April , Gov . Bob McDonnell signed two measures that amend the state 's law on child abuse reporting .</t>
  </si>
  <si>
    <t>blog_18_9</t>
  </si>
  <si>
    <t>career . He was able to test the free-agent market for the first time . Suitors lined up around the block . Bay knew his career would take him someplace special . It did , as Bay signed a lucrative four-year contract worth $66 million with the New York Mets before the 2010 season started . &lt;p&gt; How the Mets wish they could have that time back . From the minute Bay set foot in the Big Apple , he</t>
  </si>
  <si>
    <t>Bay signed a lucrative</t>
  </si>
  <si>
    <t>It did , as Bay signed a lucrative four-year contract worth $66 million with the New York Mets before the 2010 season started .</t>
  </si>
  <si>
    <t>blog_18_10</t>
  </si>
  <si>
    <t>&lt;p&gt; T he pattern was similar along the Aguarico River , where the Indians were settled and tamed by North American missionaries , including the SIL , shortly before Texaco 's arrival . In 1964 , Texaco signed a contract with the Ecuadorean government to explore for and extract oil in the concession area , in a consortium with Gulf Oil . The consortium was purely a financial arrangement . The actual operations on the ground -- exploration , design</t>
  </si>
  <si>
    <t>Texaco signed a contract</t>
  </si>
  <si>
    <t>In 1964 , Texaco signed a contract with the Ecuadorean government to explore for and extract oil in the concession area , in a consortium with Gulf Oil .</t>
  </si>
  <si>
    <t>blog_18_11</t>
  </si>
  <si>
    <t>Oil , because it bought the company in 1984 ; it could conceivably turn on Petroecuador if it loses the case , at some point in the future . Be that as it may , when Texaco signed the contract , it was not with a representative government , but with an incompetent military regime in a corrupt country so dysfunctional that in the Amazon it existed purely @ @ @ @ @ @ @ @ @ @ roads ,</t>
  </si>
  <si>
    <t>Texaco signed the contract</t>
  </si>
  <si>
    <t>Be that as it may , when Texaco signed the contract , it was not with a representative government , but with an incompetent military regime in a corrupt country so dysfunctional that in the Amazon it existed purely</t>
  </si>
  <si>
    <t>blog_18_12</t>
  </si>
  <si>
    <t>immigrant wine and spirits merchant . In the 1920s the all-white Mount Pleasant Citizens Association began promoting a covenant binding homeowners never to sell their houses to " negroes . " Kraemer and most of his neighbors signed it . Even though the Supreme Court had outlawed this practice when Kraemer 's daughter sold the house to the prominent black gynecologist in 1950 , a small group of neighbors sued to stop the sale based on the old covenant .</t>
  </si>
  <si>
    <t>neighbors signed it .</t>
  </si>
  <si>
    <t>Kraemer and most of his neighbors signed it .</t>
  </si>
  <si>
    <t>blog_18_13</t>
  </si>
  <si>
    <t>kinda sticking it to the US . The contract probably was one of the reasons why the Chicago Olympics bid was shot @ @ @ @ @ @ @ @ @ @ Coincidentally the USOC and IOC signed a new revenuesharing deal in may this year . &lt;p&gt; Low standard : BS ! ! ! Just looking at the US alone , Olympic teams in the ' 80s/ ' 90s featured players such as Will Clark , Mark McGwire ,</t>
  </si>
  <si>
    <t>IOC signed a new</t>
  </si>
  <si>
    <t>Coincidentally the USOC and IOC signed a new revenuesharing deal in may this year .</t>
  </si>
  <si>
    <t>blog_18_14</t>
  </si>
  <si>
    <t>The bell was given to @ @ @ @ @ @ @ @ @ @ it was taken by a group of USC students . &lt;p&gt; A year later , the student body presidents of both schools signed an agreement providing that the winner of the football game would keep possession for @@5172352 &lt;h&gt; 50 Activities for Autumn &lt;p&gt; Fall = fun activities for families ! We live in Texas where the temps are brutal in the summer , not</t>
  </si>
  <si>
    <t>schools signed an agreement</t>
  </si>
  <si>
    <t>A year later , the student body presidents of both schools signed an agreement providing that the winner of the football game would keep possession for @@5172352 &lt;h&gt; 50 Activities for Autumn &lt;p</t>
  </si>
  <si>
    <t>blog_18_15</t>
  </si>
  <si>
    <t>he was getting ready to sign his offer on a home that he wanted to purchase . His loan officer told him to bring the contract to him and let him look it over before the client signed it . First time I 've had that happen . I use the contracts and related forms that the Oklahoma Real Estate Commission makes available and could not imagine what would be cause for concern . I guess there was n't any</t>
  </si>
  <si>
    <t>client signed it .</t>
  </si>
  <si>
    <t>His loan officer told him to bring the contract to him and let him look it over before the client signed it .</t>
  </si>
  <si>
    <t>blog_18_16</t>
  </si>
  <si>
    <t>I use the contracts and related forms that the Oklahoma Real Estate Commission makes available and could not imagine what would be cause for concern . I guess there was n't any cause for concern , buyer signed contract with Echosign that night . &lt;p&gt; It 's a strange business that we 're in sometimes , overlooking each other 's work and sharing clients . &lt;p&gt; When it 's time for the appraiser to show up , I am the</t>
  </si>
  <si>
    <t>buyer signed contract with</t>
  </si>
  <si>
    <t>I guess there was n't any cause for concern , buyer signed contract with Echosign that night .</t>
  </si>
  <si>
    <t>blog_18_17</t>
  </si>
  <si>
    <t>'s Astrophysics Division to ask about taking on responsibility for the scope . This spring , the spacecraft was placed on standby @ @ @ @ @ @ @ @ @ @ On Monday the space agency signed a formal agreement ceding control of the spacecraft . &lt;p&gt; " NASA sees this as an opportunity to allow the public to continue reaping the benefits from this space asset that NASA developed using federal funding , " said Paul Hertz ,</t>
  </si>
  <si>
    <t>agency signed a formal</t>
  </si>
  <si>
    <t>On Monday the space agency signed a formal agreement ceding control of the spacecraft .</t>
  </si>
  <si>
    <t>blog_18_18</t>
  </si>
  <si>
    <t>have n't " analyzed " the true , factual profile of homeowners who get dooped when applying ( loosely used term ) modifications , have you . First of all , securitized loans/assets are fraudulent because homeowners signed mortgages/deeds of trusts and promissory notes with phony " lender " names . The true owners were the investors/certificate holders . Homeowners had no clue who their " real " lender was and the entity foreclosing , more than likely , had</t>
  </si>
  <si>
    <t>homeowners signed mortgages/deeds of</t>
  </si>
  <si>
    <t>First of all , securitized loans/assets are fraudulent because homeowners signed mortgages/deeds of trusts and promissory notes with phony " lender " names .</t>
  </si>
  <si>
    <t>['deeds']</t>
  </si>
  <si>
    <t>blog_18_19</t>
  </si>
  <si>
    <t>Reagan . The PATRIOT Act and Real ID have upended the Fourth Amendment . Obama has supported treaties that would override the Second Amendment , and Romney has reiterated support for them . In fact , Romney signed some of the toughest anti-gun laws in the nation as Governor of Massachusetts , including an outright ban on assault weapons . Peaceful resistance is @ @ @ @ @ @ @ @ @ @ signed these laws , a Republican House</t>
  </si>
  <si>
    <t>Romney signed some of</t>
  </si>
  <si>
    <t>In fact , Romney signed some of the toughest anti-gun laws in the nation as Governor of Massachusetts , including an outright ban on assault weapons .</t>
  </si>
  <si>
    <t>blog_18_20</t>
  </si>
  <si>
    <t>'m hoping we see the more discipline approach come back as that Grovatt is at least interesting compared to the aggressive Grovatt who just looks like a typical organizational player . &lt;p&gt; Jesus Vasquez : The Pirates signed Vasquez out of the Dominican Republic in 2008 . Vasquez has very good power potential and has pretty decent speed as well . @ @ @ @ @ @ @ @ @ @ in the DSL Vasquez put up solid numbers for</t>
  </si>
  <si>
    <t>Pirates signed Vasquez out</t>
  </si>
  <si>
    <t>The Pirates signed Vasquez out of the Dominican Republic in 2008 .</t>
  </si>
  <si>
    <t>['Vasquez']</t>
  </si>
  <si>
    <t>blog_19_0</t>
  </si>
  <si>
    <t>disruptions due to record-setting rains in Brazil , strong tantalum prices helped the company achieve improved revenue and margins . &lt;p&gt; All of the tantalum produced at Mibra is already sold . Last year , the company signed supply agreements for all of its concentrate through the end of 2012 . It will be sold at fixed prices based upon the market price of the metal . &lt;p&gt; AMG continues to show commitment to improving its Brazilian tantalum operations .</t>
  </si>
  <si>
    <t>company signed supply agreements</t>
  </si>
  <si>
    <t>Last year , the company signed supply agreements for all of its concentrate through the end of 2012 .</t>
  </si>
  <si>
    <t>blog_19_1</t>
  </si>
  <si>
    <t>@ @ @ @ @ @ Historically the IRS has levied only privately owned firms or publicly traded companies with few shareholders . But Internal Revenue Code Section 531 applies to all corporations . President Ronald Reagan signed Section 532 ( c ) , which made that explicit , though with an exception for untaxed offshore profits . &lt;p&gt; After reviewing decades of literature on these code sections , I can not fathom any rational basis for giving multinational companies</t>
  </si>
  <si>
    <t>Reagan signed Section 532</t>
  </si>
  <si>
    <t>President Ronald Reagan signed Section 532 ( c ) , which made that explicit , though with an exception for untaxed offshore profits .</t>
  </si>
  <si>
    <t>['Section']</t>
  </si>
  <si>
    <t>blog_19_2</t>
  </si>
  <si>
    <t>are " shilling " for " the fossil-fuel industry " , and that his foundation is funded by private individuals . The truth is quite different . &lt;p&gt; Suzuki also claimed in that interview that 2,500 scientists signed the IPCC " report " . However , the " report " was actually signed by only 51 individuals ( not all of them scientists ) . Moreover , the " report " referred to by Suzuki is a summary of the</t>
  </si>
  <si>
    <t>scientists signed the IPCC</t>
  </si>
  <si>
    <t>Suzuki also claimed in that interview that 2,500 scientists signed the IPCC " report " .</t>
  </si>
  <si>
    <t>blog_19_3</t>
  </si>
  <si>
    <t>McGavin . He says " I know it was you who killed your wife . You faked the robbery and shot both people . You had me fooled till I saw the photo at Hill 's place signed Willy Boy . The same initials , WB , that were on the ring you planted on the dead man to throw us off . @ @ @ @ @ @ @ @ @ @ off . All this is crammed into</t>
  </si>
  <si>
    <t>place signed Willy Boy</t>
  </si>
  <si>
    <t>You had me fooled till I saw the photo at Hill 's place signed Willy Boy .</t>
  </si>
  <si>
    <t>['Boy']</t>
  </si>
  <si>
    <t>blog_19_4</t>
  </si>
  <si>
    <t>Patriots stretches before a game against the Washington Redskins at FedExField on December 11 , 2011 in Landover , Maryland . ( Photo by Patrick McDermott/Getty Images ) &lt;p&gt; Remember how excited everyone got when the Patriots signed Jeff Demps to finally give this team the dynamic return threat that it has been missing for some time now ? And remember how we all got glimpses of Demps 's insane speed and strong first cut ? &lt;p&gt; Well , it</t>
  </si>
  <si>
    <t>Patriots signed Jeff Demps</t>
  </si>
  <si>
    <t>&gt; Remember how excited everyone got when the Patriots signed Jeff Demps to finally give this team the dynamic return threat that it has been missing for some time now ?</t>
  </si>
  <si>
    <t>['Demps']</t>
  </si>
  <si>
    <t>blog_19_5</t>
  </si>
  <si>
    <t>the Hurricanes can basically walk around and get five star recruits , but the number of players there is @ @ @ @ @ @ @ @ @ @ Trojans or Longhorns . In 2008 , Miami signed 8 players from Miami @@5171854 &lt;p&gt; Slick passes were in no short supply for the Spurs , who racked up 33 assists en route to 54-percent shooting in their 26-point rout of the Nuggets . ( Getty ) &lt;p&gt; Putting it in</t>
  </si>
  <si>
    <t>Miami signed 8 players</t>
  </si>
  <si>
    <t>In 2008 , Miami signed 8 players from Miami @@5171854</t>
  </si>
  <si>
    <t>blog_19_6</t>
  </si>
  <si>
    <t>OS . &lt;p&gt; But these patent battles cost money and so it is no surprise that Apple and HTC have decided to call a truce -- for the next 10 years at least . The two companies signed a deal recently that will put their patent disputes over the Android operating system to rest . &lt;p&gt; 10-year licensing deal signed &lt;p&gt; The deal basically means a halt to all litigation between the two companies . ' I wo n't sue</t>
  </si>
  <si>
    <t>The two companies signed a deal recently that will put their patent disputes over the Android operating system to rest .</t>
  </si>
  <si>
    <t>blog_19_7</t>
  </si>
  <si>
    <t>them . As president , Obama will not sign any non-emergency bill without giving the American public an opportunity to review and comment on the White House website for five days . " &lt;p&gt; However , Obama signed his first bill , the Lilly Ledbetter Fair Pay Restoration Act , on Jan. 20 -- only two days after its passage . &lt;p&gt; He signed a second bill expanding the State Children 's Health Insurance Program just THREE HOURS after Congress</t>
  </si>
  <si>
    <t>Obama signed his first</t>
  </si>
  <si>
    <t>However , Obama signed his first bill , the Lilly Ledbetter Fair Pay Restoration Act , on Jan. 20</t>
  </si>
  <si>
    <t>blog_19_8</t>
  </si>
  <si>
    <t>only two days after its passage . &lt;p&gt; He signed a second bill expanding the State Children 's Health Insurance Program just THREE HOURS after Congress passed it . &lt;p&gt; Again , on Feb. 17 , Obama signed his 1000 PAGE $787 billion stimulus aimed at jolting the declining U.S. economy . He did so only ONE BUSINESS DAY after it passed through Congress -- without allowing for five days of public comment . &lt;p&gt; The fact is obama hussein</t>
  </si>
  <si>
    <t>Obama signed his 1000</t>
  </si>
  <si>
    <t>&gt; Again , on Feb. 17 , Obama signed his 1000 PAGE $787 billion stimulus aimed at jolting the declining U.S. economy .</t>
  </si>
  <si>
    <t>blog_19_9</t>
  </si>
  <si>
    <t>blog_20_0</t>
  </si>
  <si>
    <t>Chef 's International owns and operates the 9th Avenue Pier Mini Golf Course , as well as the 9th Ave Pier Bar and Restaurant , which opened on the Belmar Marina waterfront this summer . The company signed a 25-year lease with the Borough of Belmar , who owns the property . &lt;p&gt; Chef 's International CEO Bob Cooper said , " Chef 's International is very excited about the opening of the 9th Avenue Pier Mini Golf . It</t>
  </si>
  <si>
    <t>company signed a 25-year</t>
  </si>
  <si>
    <t>The company signed a 25-year lease with the Borough of Belmar , who owns the property .</t>
  </si>
  <si>
    <t>blog_20_1</t>
  </si>
  <si>
    <t>. People would tell me , " If you just straightened your hair , it would stop ! " Not the point . Not the point at all . &lt;p&gt; She is so quick to send fans signed books when they 're singing her praises , but Heaven forbid anybody ever criticize her in the slightest . &lt;p&gt; Right now I am so irritated I 'm considering having a bonfire with her books tonight . Sure , I could send</t>
  </si>
  <si>
    <t>fans signed books when</t>
  </si>
  <si>
    <t>She is so quick to send fans signed books when they 're singing her praises , but Heaven forbid anybody ever criticize her in the slightest .</t>
  </si>
  <si>
    <t>blog_20_2</t>
  </si>
  <si>
    <t>the election , they can be important brokers between the administration and Republicans in Congress . &lt;p&gt; After Alan Simpson and Erskine Bowles issued the recommendations of their bipartisan deficit-reduction panel in 2010 , almost 100 CEOs signed a letter of support for their plan . This meant chief executives favored a mix of budget cuts and tax increases that was in many respects to the left of what Obama offered House Speaker John Boehner in the scuttled grand-bargain talks</t>
  </si>
  <si>
    <t>CEOs signed a letter</t>
  </si>
  <si>
    <t>After Alan Simpson and Erskine Bowles issued the recommendations of their bipartisan deficit-reduction panel in 2010 , almost 100 CEOs signed a letter of support for their plan .</t>
  </si>
  <si>
    <t>blog_20_3</t>
  </si>
  <si>
    <t>people qualify will be another thing . " &lt;p&gt; The basics of the program -- intended to give a boost to lagging auto sales and to reduce auto emissions -- have been well-known since President Barack Obama signed it into law a month ago . Buyers trading in operable cars that are up to 25 years old and get 18 mpg or worse can get a credit for buying new , more fuel-efficient cars . @ @ @ @ @</t>
  </si>
  <si>
    <t>have been well-known since President Barack Obama signed it into law a month ago .</t>
  </si>
  <si>
    <t>blog_20_4</t>
  </si>
  <si>
    <t>do n't realize is that this was long before everyone 's favorite bte noire John Yoo and associates served up their ex post facto " justifications . " ) &lt;p&gt; Incorporating Addington 's language , the president signed an executive order on Feb. 7 that , in the words of the Senate committee , " opened the door " to torture . &lt;p&gt; Powell not only acquiesced in this but also allowed himself to be sucked into a series of</t>
  </si>
  <si>
    <t>&lt;p&gt; Incorporating Addington 's language , the president signed an executive order on Feb. 7 that , in the words of the Senate committee , " opened the door " to torture .</t>
  </si>
  <si>
    <t>blog_20_5</t>
  </si>
  <si>
    <t>transparency " during Obama 's first week . &lt;p&gt; All hail the U.S. Constitution . It seems to be coming back to life through some vigorous resuscitation . &lt;p&gt; Yet two days later -- literally -- Obama signed a $410 billion spending bill and appended to it @ @ @ @ @ @ @ @ @ @ to ignore several of its oversight provisions . There is a very strong argument to make , grounded in clear Supreme Court precedent</t>
  </si>
  <si>
    <t>Obama signed a $410</t>
  </si>
  <si>
    <t>Obama signed a $410 billion spending bill and appended to it @</t>
  </si>
  <si>
    <t>blog_20_6</t>
  </si>
  <si>
    <t>then had two facts -- HLF was aiding Palestinians , and then it 's a Muslim foundation . After 9/11 , they shut down six of the main Muslim foundations , by December 2001 . The president signed an executive order without due process . &lt;p&gt; @ @ @ @ @ @ @ @ @ @ to attack Muslims not just in Bush 's crusade speech on September 18th , 2001 , but shutting down charities , rounding up young</t>
  </si>
  <si>
    <t>The president signed an executive order without due process .</t>
  </si>
  <si>
    <t>blog_20_7</t>
  </si>
  <si>
    <t>without their advice , he should n't have run for office . " &lt;p&gt; As part of a special " Roots Cause " committee established by right-wing U.S. District Court Judge Sean Cox , Pugh and Brown signed a Nov. 8 recommendation for total separation of DWSD from the city , to allow the implementation of the EMA contract regardless of the Council vote . Cox has not yet ruled on that recommendation . &lt;p&gt; They also signed recommendations for</t>
  </si>
  <si>
    <t>Brown signed a Nov.</t>
  </si>
  <si>
    <t>As part of a special " Roots Cause " committee established by right-wing U.S. District Court Judge Sean Cox , Pugh and Brown signed a Nov. 8 recommendation for total separation of DWSD from the city , to allow the implementation of the EMA contract regardless of the Council vote .</t>
  </si>
  <si>
    <t>blog_20_8</t>
  </si>
  <si>
    <t>to St. Louis , where he racked up 8.0 more WAR , made two all-star teams and won a World Series MVP in three seasons . &lt;p&gt; When his stop with the Cardinals was up , Eckstein signed a one-year deal with the Blue Jays for the 2008 season , but injury issues prevented him from being the player the Jays were hoping for . As August came to a close , the Jays flipped him to Arizona , where</t>
  </si>
  <si>
    <t>Eckstein signed a one-year</t>
  </si>
  <si>
    <t>&gt; When his stop with the Cardinals was up , Eckstein signed a one-year deal with the Blue Jays for the 2008 season , but injury issues prevented him from being the player the Jays were hoping for .</t>
  </si>
  <si>
    <t>blog_20_9</t>
  </si>
  <si>
    <t>! Then in PA some Democrat lawyers kicked out Conservatives lawyers who were there to make sure the votes were getting counted the way they were suppose to .. one being physically pushed out . A Judge signed an order to have them reinstated at the polling booths . &lt;p&gt; Tuesday November 6 , 2012 , 5:26 pm Susanne , sorry for the misunderstanding and if i angered you .. I wasnt laughing at @ @ @ @ @ @</t>
  </si>
  <si>
    <t>Judge signed an order</t>
  </si>
  <si>
    <t>A Judge signed an order to have them reinstated at the polling booths .</t>
  </si>
  <si>
    <t>blog_20_10</t>
  </si>
  <si>
    <t>s version of " For the Love of You " as well as the original songs " Pon de Replay " and " The Last Time " . On the same day of the audition , Rihanna signed a six-album record deal with Def Jam Recordings , later relocating from Barbados to New York to live @ @ @ @ @ @ @ @ @ @ : Music of the Sun and A Girl Like Me &lt;p&gt; Following her signing</t>
  </si>
  <si>
    <t>Rihanna signed a six-album</t>
  </si>
  <si>
    <t>On the same day of the audition , Rihanna signed a six-album record deal with Def Jam Recordings , later relocating from Barbados to New York to live @ @ @ @ @ @ @ @ @ @</t>
  </si>
  <si>
    <t>blog_20_11</t>
  </si>
  <si>
    <t>@ version of " For the Love of You " as well as the original songs " Pon de Replay " and " The Last Time " . On the same day of the audition , Rihanna signed a six-album record deal with Def Jam Recordings , later relocating from Barbados to New York to live with Rogers and his wife . &lt;h&gt; 2005 -- 06 : Music of the Sun and A Girl Like Me &lt;p&gt; Following her signing</t>
  </si>
  <si>
    <t>On the same day of the audition , Rihanna signed a six-album record deal with Def Jam Recordings , later relocating from Barbados to New York to live with Rogers and his wife .</t>
  </si>
  <si>
    <t>blog_20_12</t>
  </si>
  <si>
    <t>evaluation system or undertaking a new district-wide improvement plan , the purpose of these endeavors is to provide every Connecticut student with the knowledge @@5191059 &lt;p&gt; A few months ago , New Hampshire Gov . John Lynch signed a bill declaring that " in all criminal proceedings the court shall permit the defense to inform the jury of its right to judge the facts and the application of the law in relation to the facts in controversy . " Although</t>
  </si>
  <si>
    <t>Lynch signed a bill</t>
  </si>
  <si>
    <t>John Lynch signed a bill declaring that " in all criminal proceedings the court shall permit the defense to inform the jury of its right to judge the facts and the application of the law in relation to the facts in controversy . "</t>
  </si>
  <si>
    <t>blog_20_13</t>
  </si>
  <si>
    <t>the Bush tax cuts .... that were put into place through .... you guessed it , reconciliation . In fact , it was a tie in the Senate before ol ' Mr. Deficits-Do n't Matter " Cheney signed his name to it . &lt;p&gt; As a former liberal/progressive and a regular follower of progressive news , I feel obligated to defend the liberal position here . ( I 've since become a libertarian but I still understand fairly well where</t>
  </si>
  <si>
    <t>Cheney signed his name</t>
  </si>
  <si>
    <t>Cheney signed his name to it .</t>
  </si>
  <si>
    <t>blog_20_14</t>
  </si>
  <si>
    <t>mugs and sandwiches , gaining a six month extension , but the council ordered Starbucks to remove all tables and chairs from the premises , to comply with planning regulations for a retail shop . 2500 residents signed a petition against the store , but after a public inquiry in June 2009 a government inspector gave permission for the store to remain . &lt;p&gt; A Starbucks in Hertford won its appeal in April 2009 after being open for over a</t>
  </si>
  <si>
    <t>2500 residents signed a petition against the store , but after a public inquiry in June 2009 a government inspector gave permission for the store to remain .</t>
  </si>
  <si>
    <t>blog_20_15</t>
  </si>
  <si>
    <t>and Outer Tibet . ( By the way , this treaty was the main cause of border dispute between India and China . ) China resisted it , to no avail . In the end , Tibetans signed the treaty under the English pressure , whereas the China government refused to sign . Soon the World War I started , absorbing the whole world into it . When it ended , China found itself emerged as a victim at the</t>
  </si>
  <si>
    <t>Tibetans signed the treaty</t>
  </si>
  <si>
    <t>In the end , Tibetans signed the treaty under the English pressure , whereas the China government refused to sign .</t>
  </si>
  <si>
    <t>blog_21_0</t>
  </si>
  <si>
    <t>than Bethesda . &lt;h&gt; READ SOMETHING ELSE WHY DO N'T YOU : &lt;h&gt; 28 Comments &lt;p&gt; Posted by Lord Barker on 29 August 12 at 9:20am &lt;p&gt; I 'll tell you the reason right now . Bethesda signed a contract with Microsoft , I 'm assuming for funding , that entails all dlc be developed and released for Xbox before all other consoles . In the end , it all comes down to the money . &lt;p&gt; Posted by Screamo</t>
  </si>
  <si>
    <t>Bethesda signed a contract</t>
  </si>
  <si>
    <t>Bethesda signed a contract with Microsoft , I 'm assuming for funding , that entails all dlc be developed and released for Xbox before all other consoles .</t>
  </si>
  <si>
    <t>blog_21_1</t>
  </si>
  <si>
    <t>new AWB , I predict we 'll see some changes in the next 4 years . &lt;p&gt; An AWB like Governor Romney supported and voted for in Massachusetts ? " On July 1 , 2004 , Romney signed a permanent state ban on assault weapons , saying at the signing ceremony for the new law , " Deadly assault weapons have no place in Massachusetts . These guns are not made for recreation or self-defense . They are instruments of</t>
  </si>
  <si>
    <t>Romney signed a permanent</t>
  </si>
  <si>
    <t>" On July 1 , 2004 , Romney signed a permanent state ban on assault weapons , saying at the signing ceremony for the new law , " Deadly assault weapons have no place in Massachusetts .</t>
  </si>
  <si>
    <t>blog_21_2</t>
  </si>
  <si>
    <t>in November , but it would provide Republicans with a @@5114660 &lt;h&gt; Rosoboronzakaz not reached the level of government / / Lyudmila Vorobyova dismissed from his post as director of agency &lt;p&gt; Yesterday , President Vladimir Putin signed a decree dismissed the director of the Federal Service for Defense Contracts ( Rosoboronzakaz ) Lyudmila Vorobiev . However , according to " Kommersant " Madame Vorobieva had chances to stay in office : that such a development suited to Defense Minister</t>
  </si>
  <si>
    <t>Putin signed a decree</t>
  </si>
  <si>
    <t>Yesterday , President Vladimir Putin signed a decree dismissed the director of the Federal Service for Defense Contracts ( Rosoboronzakaz ) Lyudmila Vorobiev .</t>
  </si>
  <si>
    <t>blog_21_3</t>
  </si>
  <si>
    <t>new package . &lt;p&gt; What happened in the streets of Athens that February night bore resemblance ( to greater or lesser extent ) to some of the general strike marches the country had witnessed since the government signed the original loan agreement with IMF/EU/ECB troika ; for example , the general strike of May 5 , 2010 or the general strikes at the time of the Syntagma Piazza Movement ( June 15 and 28-29 , 2011 ) . This idea</t>
  </si>
  <si>
    <t>government signed the original</t>
  </si>
  <si>
    <t>What happened in the streets of Athens that February night bore resemblance ( to greater or lesser extent ) to some of the general strike marches the country had witnessed since the government signed the original loan agreement with IMF/EU/ECB troika ;</t>
  </si>
  <si>
    <t>blog_21_4</t>
  </si>
  <si>
    <t>your car being driven ? They would n't go through the process of a warrant procedure , they would act . I asked if that is what transpired here ? &lt;p&gt; The salesperson who sold the car signed the contract . That 's the person responsible for the error . Ask Judge Judy . It 's all in the paperwork . The parties who signed the documents are responsible . The gentleman got his SUV at a lower price by</t>
  </si>
  <si>
    <t>car signed the contract</t>
  </si>
  <si>
    <t>The salesperson who sold the car signed the contract .</t>
  </si>
  <si>
    <t>blog_21_5</t>
  </si>
  <si>
    <t>I pity the people under such a wretched group such as these . &lt;p&gt; My experience with Dennis Elmer : I had a contract to supply art and installation when Priority Toyota was built . Mr. Elmer signed the contract , his signature within 2 " of a notation that @ @ @ @ @ @ @ @ @ @ installation he refused to pay . Even after " negotiating " a discount , he still refused . 180 feet</t>
  </si>
  <si>
    <t>Elmer signed the contract</t>
  </si>
  <si>
    <t>Mr. Elmer signed the contract , his signature within 2 " of a notation that @ @ @ @ @ @ @ @ @ @</t>
  </si>
  <si>
    <t>blog_21_6</t>
  </si>
  <si>
    <t>Canada etc. then so is Romney 's . &lt;p&gt; Everyone tends to forget that the Health Care Law in Massachusetts was Ted Kennedy 's project . Romney just signed on the dotted line . When President Obama signed the Affordable Care Act , Ted Kennedy was by his side . Sen. Kennedy advocated for Universal Health Care for about 15 @@5124461 &lt;h&gt; You stayed in line . Now what ? &lt;p&gt; In all the election news today , this bit</t>
  </si>
  <si>
    <t>When President Obama signed the Affordable Care Act , Ted Kennedy was by his side .</t>
  </si>
  <si>
    <t>blog_21_7</t>
  </si>
  <si>
    <t>that was for the post grads only at least at my school . ( " Engineering among the top 10 engineering programs in the nation and top 40 in the world . " ) &lt;p&gt; The EU signed the Kyoto accords . Then the EU made it into a directive . So technically this is correct . Practically it 's a non starter of course . Why ? If they want a CO2 free world why not give it to</t>
  </si>
  <si>
    <t>EU signed the Kyoto</t>
  </si>
  <si>
    <t>&gt; The EU signed the Kyoto accords .</t>
  </si>
  <si>
    <t>blog_21_8</t>
  </si>
  <si>
    <t>to come out ... &lt;p&gt; While the 2012-13 season is already off to a bang for the Pitt Panthers basketball team , head coach Jamie Dixon has been busy looking towards the future as well . Dixon signed a @@5139361 &lt;p&gt; To put Forever Wild in a regional context I produced a few maps and charts that might be of interest . Here 's a map comparing conservation land among Southeastern states . The information is drawn from the Conservation</t>
  </si>
  <si>
    <t>Dixon signed a @@5139361</t>
  </si>
  <si>
    <t>blog_21_9</t>
  </si>
  <si>
    <t>pretty penny . &lt;p&gt; On New Year ? s Day , 1962 , the young band played 15 tracks for the studio , ten of which were later recorded . According to Rolling Stone , although Decca signed another band on that fated day , Brian Poole and the Tremeloes , the tape was kept by the company . Over the years , various bootlegged versions of the sessions have appeared . Regardless , the auction house says the master</t>
  </si>
  <si>
    <t>Decca signed another band</t>
  </si>
  <si>
    <t>According to Rolling Stone , although Decca signed another band on that fated day , Brian Poole and the Tremeloes , the tape was kept by the company .</t>
  </si>
  <si>
    <t>blog_21_10</t>
  </si>
  <si>
    <t>at the time and made " Pay to the order of Washington Mutual Bank " .. we just assumed Washington Mutual was the servicer for Commerce , but now looking at the original note it appears Commerce signed the note over to Washington Mutual immediately , probably sending them the original note back in 2004 . Washington Mutual was siezed by the U.S. Government in 2008 after a 15 billion dollar run in a 10 day period of withdrawals ...</t>
  </si>
  <si>
    <t>Commerce signed the note</t>
  </si>
  <si>
    <t>at the time and made " Pay to the order of Washington Mutual Bank " .. we just assumed Washington Mutual was the servicer for Commerce , but now looking at the original note it appears Commerce signed the note over to Washington Mutual immediately , probably sending them the original note back in 2004 .</t>
  </si>
  <si>
    <t>blog_21_11</t>
  </si>
  <si>
    <t>For this reason , he could be more valuable to the Red Sox than other potential suitors . &lt;p&gt; Cody Ross was something of a surprise addition during the 2011 off-season . The versatile right-handed hitting outfielder signed a one year , $3M contract in the wake of the salary dump that sent Marco Scutaro to the Colorado Rockies for Clayton Mortensen . Many of us expected the Red Sox to use the money freed up by the Scutaro trade</t>
  </si>
  <si>
    <t>outfielder signed a one</t>
  </si>
  <si>
    <t>The versatile right-handed hitting outfielder signed a one year , $3M contract in the wake of the salary dump that sent Marco Scutaro to the Colorado Rockies for Clayton Mortensen .</t>
  </si>
  <si>
    <t>blog_21_12</t>
  </si>
  <si>
    <t>said all sales documents , including the deed , were at the Realtor 's office and ready for the closing when the Rodriguezes ' attorney called " stating that there would be no sale until the buyers signed a document accepting full responsibility for the leak and its consequences . " The Hinermans refused to sign the document and " demanded the sale proceed and tendered the full purchase @ @ @ @ @ @ @ @ @ @ phone</t>
  </si>
  <si>
    <t>buyers signed a document</t>
  </si>
  <si>
    <t>said all sales documents , including the deed , were at the Realtor 's office and ready for the closing when the Rodriguezes ' attorney called " stating that there would be no sale until the buyers signed a document accepting full responsibility for the leak and its consequences .</t>
  </si>
  <si>
    <t>blog_21_13</t>
  </si>
  <si>
    <t>Florida Gov . Rick Scott is really leading the privatization charge . Thanks to privatization of prison health care , nearly 2,000 state workers are losing their jobs right before Thanksgiving : &lt;p&gt; The Department of Corrections signed a $230 million contract with Corizon Healthcare of Nashville to provide all health care in central and north Florida prisons and is negotiating contract terms with Wexford Health Sources of Pittsburgh to take over health care in nine South Florida prisons for</t>
  </si>
  <si>
    <t>Corrections signed a $230</t>
  </si>
  <si>
    <t>The Department of Corrections signed a $230 million contract with Corizon Healthcare of Nashville to provide all health care in central and north Florida prisons and is negotiating contract terms with Wexford Health Sources of Pittsburgh to take over health care in nine South Florida prisons for</t>
  </si>
  <si>
    <t>blog_21_14</t>
  </si>
  <si>
    <t>me take it sort of two fold . The first question which is fairly specific is about welfare reform . As most of you know I think , in 1996 the Republican Congress passed and President Clinton signed a welfare reform bill that essentially ended a 60 year entitlement to welfare . I was a strong proponent of some reform of the welfare system . I would not probably of supported the federal system . The federal bill that was</t>
  </si>
  <si>
    <t>As most of you know I think , in 1996 the Republican Congress passed and President Clinton signed a welfare reform bill that essentially ended a 60 year entitlement to welfare .</t>
  </si>
  <si>
    <t>blog_21_15</t>
  </si>
  <si>
    <t>is in British history . The origin of this poem originates from the English Stuart history of King Charles 1 . The crooked man is reputed to be the Scottish General Sir Alexander Leslie . The General signed a covenant securing religious and political freedom for Scotland . The ' crooked stile @ @ @ @ @ @ @ @ @ @ Scotland . ' They all lived together in a little crooked house ' refers to the fact that</t>
  </si>
  <si>
    <t>General signed a covenant</t>
  </si>
  <si>
    <t>The General signed a covenant securing religious and political freedom for Scotland .</t>
  </si>
  <si>
    <t>blog_21_16</t>
  </si>
  <si>
    <t>and out lies and propaganda of Netanyahu ? &lt;p&gt; 2 . Why does Israel annually continue to received the largest amount of US foreign aide of all foreign countries ? &lt;p&gt; 3 . Why has n't Israel signed the Treaty on the Non-Proliferation of Nuclear Weapons ? &lt;p&gt; 4. 132 UN members recognize the State of Palestine , but the Security Council keeps vetoing it 's membership . The Security Council should be reformed , more democratic . Many instances</t>
  </si>
  <si>
    <t>blog_21_17</t>
  </si>
  <si>
    <t>the month . Defense spending ran at $51.674 billion . Veterans benefits were $4.354 billion . Social Security totaled @ @ @ @ @ @ @ @ @ @ &lt;p&gt; In February , U.S. President Barack Obama signed a $787 billion package meant to spur an economy in a deep recession that began 16 months ago . The economic relief is seen inflating an already record deficit as the year progresses . The Treasury report Friday said it bought $17.38</t>
  </si>
  <si>
    <t>Obama signed a $787</t>
  </si>
  <si>
    <t>In February , U.S. President Barack Obama signed a $787 billion package meant to spur an economy in a deep recession that began 16 months ago .</t>
  </si>
  <si>
    <t>blog_22_0</t>
  </si>
  <si>
    <t>you . We are inviting you to share your favorite photo of your hometown . Click Here to submit your photograph . &lt;p&gt; @ @ @ @ @ @ @ @ @ @ 1973 , Richard Nixon signed the Trans-Alaska Pipeline Authorization Act @@5108963 &lt;p&gt; Will be the pearly whites Brandon Weeden Jersey stained or stained and you want them to change ? There are lots of ideas in the following paragraphs to get you the beautiful , white-colored laugh</t>
  </si>
  <si>
    <t>Nixon signed the Trans-Alaska</t>
  </si>
  <si>
    <t>&gt; @ @ @ @ @ @ @ @ @ @ 1973 , Richard Nixon signed the Trans-Alaska Pipeline Authorization Act @@5108963 &lt;p</t>
  </si>
  <si>
    <t>blog_22_1</t>
  </si>
  <si>
    <t>may be what allow us to save Social Security from the VichyDem-Republican conspiracy against Social Security . &lt;p&gt; It would only take a few Mad Dog Democrats to stop the Senate from doing anything . 28 DSenators signed a letter claiming to oppose any changes to SS . If they @ @ @ @ @ @ @ @ @ @ . &lt;p&gt; And some other Mad Dog Democrats , or some of the same ones , can use the same</t>
  </si>
  <si>
    <t>DSenators signed a letter</t>
  </si>
  <si>
    <t>28 DSenators signed a letter claiming to oppose any changes to SS .</t>
  </si>
  <si>
    <t>blog_22_2</t>
  </si>
  <si>
    <t>USAID Prime Japan Noda defeated in the elections of the party for the first time in the history of Georgia 's Interior Minister was a woman Wal-Mart to open stores in India for two years , Medvedev signed a public television att mail in Indonesia is International Auto Show China tightened customs checks of imports from Japan Profit Oracle 1-quarter earnings rose 11% Analysis Military expenditures leading powers of Asia , led by China increased sharply over the last decade</t>
  </si>
  <si>
    <t>Medvedev signed a public</t>
  </si>
  <si>
    <t>was a woman Wal-Mart to open stores in India for two years , Medvedev signed a public television att mail in Indonesia</t>
  </si>
  <si>
    <t>blog_22_3</t>
  </si>
  <si>
    <t>, but signalled that position was at risk as the country was falling behind on investment in energy efficiency and clean energy ... These issues came to a head in February when more than 100 Conservative MPs signed a letter to the prime minister , David Cameron , calling for an end to onshore windfarms . Ashton , who left his six-year post two weeks ago , said he sympathised with concerns that UK efforts to combat climate change would</t>
  </si>
  <si>
    <t>MPs signed a letter</t>
  </si>
  <si>
    <t>These issues came to a head in February when more than 100 Conservative MPs signed a letter to the prime minister , David Cameron , calling for an end to onshore windfarms .</t>
  </si>
  <si>
    <t>blog_22_4</t>
  </si>
  <si>
    <t>Farkas etc etc . &lt;p&gt; The current favorite Hungarian party of the US is LMP. the 1st man of the party is coincidentally -- a jew called Schiffer . His grandpa was the guy who beside Rkosi signed the stalinist constitution in 1949 . &lt;p&gt; So maybe these jewish circles have very very good connections to foreign media and politics to lie about us but their time is over here . they wont be back in power . never .</t>
  </si>
  <si>
    <t>Rkosi signed the stalinist</t>
  </si>
  <si>
    <t>His grandpa was the guy who beside Rkosi signed the stalinist constitution in 1949 .</t>
  </si>
  <si>
    <t>blog_22_5</t>
  </si>
  <si>
    <t>@ @ @ @ @ @ @ @ @ @ Infantry Division staffing administrative eliminations . I made the decision as to whether or not to discharge people either for unsuitability and undesirable . The commanding general signed my work . Do n't like to put the ear part on my wall . They take DNA swabs now for confirmed kill/body counts . &lt;p&gt; 11:11am Steven W Giles Wayward Bill a/k/a William Alvin Chengelis thanks for your message to me</t>
  </si>
  <si>
    <t>general signed my work</t>
  </si>
  <si>
    <t>The commanding general signed my work .</t>
  </si>
  <si>
    <t>blog_22_6</t>
  </si>
  <si>
    <t>like a Grateful Dead concert . &lt;p&gt; Inside , vendors sold stuffed ponies , pony accessories , pony signs , pony hats and just about every pony item imaginable . Stars who do the show 's voices signed autographs and gave speeches . &lt;p&gt; Staff appeared to be a little overwhelmed at times . It was just over a year ago when BronyCon attracted about 100 people to some meeting rooms in New York City . Now there are thousands</t>
  </si>
  <si>
    <t>voices signed autographs and</t>
  </si>
  <si>
    <t>Stars who do the show 's voices signed autographs and gave speeches .</t>
  </si>
  <si>
    <t>blog_22_7</t>
  </si>
  <si>
    <t>: glad I was able to play in Khabarovsk &lt;p&gt; Russian speed skater Ivan Skobrev glad that the situation with the contract finally resolved before the start of the pre-Olympic season , said the athlete . Skobrev signed a @@5143265 &lt;h&gt; Tuesday , August 28 , 2012 &lt;h&gt; How to create a MySQL bug report that someone would like to read and comment on &lt;p&gt; It happens to me almost every day . I note some " bug report "</t>
  </si>
  <si>
    <t>Skobrev signed a @@5143265</t>
  </si>
  <si>
    <t>Skobrev signed a @@5143265 &lt;h</t>
  </si>
  <si>
    <t>blog_22_8</t>
  </si>
  <si>
    <t>earn a paycheck . &lt;p&gt; @ @ @ @ @ @ @ @ @ @ incredible guitar work , he was working in backing bands and even had a stint in the U.S. Army . This limited-edition signed photo ( No. 3 of 100 ) by Karl Ferris sold for $717 at auction in July 2011 . Photo courtesy Heritage Auction Galleries . &lt;p&gt; During a brief stint in the U.S. Army -- a judge gave youthful offender Hendrix the</t>
  </si>
  <si>
    <t>limited-edition signed photo (</t>
  </si>
  <si>
    <t>This limited-edition signed photo ( No.</t>
  </si>
  <si>
    <t>blog_22_9</t>
  </si>
  <si>
    <t>along with measurements . &lt;p&gt; Richard Jantz conducted an analysis of the print taken from the glass table . Jantz obtained his Ph . D in Anthropology from the University of Kansas . In 2002 , Jantz signed an affidavit pertaining to his examination of the bloody print that had become known as exhibit 85-J . He explained in the report that the purpose of the examination was " to address the question of whether the fingerprint was made by</t>
  </si>
  <si>
    <t>Jantz signed an affidavit</t>
  </si>
  <si>
    <t>In 2002 , Jantz signed an affidavit pertaining to his examination of the bloody print that had become known as exhibit 85-J .</t>
  </si>
  <si>
    <t>blog_22_10</t>
  </si>
  <si>
    <t>the print . The logical progression of thinking , on the part of the state and those convinced of Darlie 's guilt , was that the print belonged to Darlie . &lt;p&gt; In 2003 , Robert Lohnes signed an affidavit wherein he described comparing Darlie Routier 's fingerprints to the latent bloody print obtained from the glass table . Previously , Lohnes worked @ @ @ @ @ @ @ @ @ @ He worked in conjuction with the New</t>
  </si>
  <si>
    <t>Lohnes signed an affidavit</t>
  </si>
  <si>
    <t>In 2003 , Robert Lohnes signed an affidavit wherein</t>
  </si>
  <si>
    <t>blog_22_11</t>
  </si>
  <si>
    <t>WASHINGTON -- President Barack Obama said Saturday new budget rules that say spending cuts must accompany spending increases will force Congress to " pay for what it spends , just like everybody else . " &lt;p&gt; Obama signed a bill Friday reinstating budget rules known as " paygo " -- short for " pay as you go . " &lt;p&gt; In place during the 1990s , the rules helped create balanced budgets and surpluses . Obama blames eliminating them for</t>
  </si>
  <si>
    <t>&lt;p&gt; Obama signed a bill Friday reinstating budget rules known as " paygo "</t>
  </si>
  <si>
    <t>blog_22_12</t>
  </si>
  <si>
    <t>. If for any reason I decide not to continue , @@5179364 &lt;h&gt; The Closest You 're Going to Get to The Lost Symbol Before September 15 &lt;p&gt; We 've notified the winners of our Lost Symbol signed copy giveaway , but if you want to get an early peek inside the book ( or get an eerie flashback to third-grade filmstrip factory tours ) , the closest you 're likely to get is a video we just posted on</t>
  </si>
  <si>
    <t>Symbol signed copy giveaway</t>
  </si>
  <si>
    <t>&gt; We 've notified the winners of our Lost Symbol signed copy giveaway , but if you want to get an early peek inside the book ( or get an eerie flashback to third-grade filmstrip factory tours ) , the closest you 're likely to get is a video we just posted on</t>
  </si>
  <si>
    <t>['giveaway']</t>
  </si>
  <si>
    <t>blog_22_13</t>
  </si>
  <si>
    <t>as the world 's first tuition-free , non-profit , online academic institution . The primary objective of UoPeople is to provide open access to higher education to motivated learners around the world at no cost . UoPeople signed collaborative partnership agreements with New York University to accept students and with Hewlett-Packard provides internship opportunities to students through the Catalyst Initiative . Though the school is not currently accredited , they are in the process of applying for accreditation from an</t>
  </si>
  <si>
    <t>UoPeople signed collaborative partnership</t>
  </si>
  <si>
    <t>UoPeople signed collaborative partnership agreements with New York University to accept students and with Hewlett-Packard provides internship opportunities to students through the Catalyst Initiative .</t>
  </si>
  <si>
    <t>blog_22_14</t>
  </si>
  <si>
    <t>Cubs were actually ahead of the Red Sox was in Latin American scouting . The only real major league player that the Red Sox signed out of Latin America under Epstein was Felix Doubront , although Boston signed shortstop Xander Bogaerts out of Aruba for $410,000 and he looks like he could be an All-Star one day . The Red Sox did spend big on Daisuke Matsuzaka and Cuban defector Jose Iglesias . &lt;p&gt; Although the new rules mostly prevented</t>
  </si>
  <si>
    <t>Boston signed shortstop Xander</t>
  </si>
  <si>
    <t>The only real major league player that the Red Sox signed out of Latin America under Epstein was Felix Doubront , although Boston signed shortstop Xander Bogaerts out of Aruba for $410,000 and he looks like he could be an All-Star one day .</t>
  </si>
  <si>
    <t>blog_22_15</t>
  </si>
  <si>
    <t>way too early to have any judgement on the wisdom , Pierce Johnson has looked good in limited action . &lt;p&gt; But the biggest place the Cubs made a splash was with international signings . The Cubs signed two high-profile Cubans , outfielder Jorge Soler and pitcher Gerardo Concepcion . Both signings came before the new limits on signing bonuses went into effect and in the case of Soler , essentially gave the Cubs that extra first round draft pick</t>
  </si>
  <si>
    <t>Cubs signed two high-profile</t>
  </si>
  <si>
    <t>The Cubs signed two high-profile Cubans , outfielder Jorge Soler and pitcher Gerardo Concepcion .</t>
  </si>
  <si>
    <t>['Cubans']</t>
  </si>
  <si>
    <t>blog_22_16</t>
  </si>
  <si>
    <t>'s role at Rosneft . In 2011 , the oligarchs embarrassed Sechin by successfully suing to upend a blockbuster Arctic @ @ @ @ @ @ @ @ @ @ On Oct. 16 , Sechin and AAR signed a memorandum of understanding to sell their stake to Rosneft . But now that the BP deal is virtually done , he could reap revenge on AAR by insisting on more favorable terms , such as a lower sale price and stretched</t>
  </si>
  <si>
    <t>AAR signed a memorandum</t>
  </si>
  <si>
    <t>On Oct. 16 , Sechin and AAR signed a memorandum of understanding to sell their stake to Rosneft .</t>
  </si>
  <si>
    <t>blog_22_17</t>
  </si>
  <si>
    <t>located southwest of Shanghai . The planned development program will involve scientists and engineers from Canada and China but would not be @ @ @ @ @ @ @ @ @ @ , Chinese and Russian officials signed a $1 billion deal to have Moscow build a nuclear fuel enrichment plant in China and supply uranium . The deal calls for Russia to build a $500 million nuclear fuel enrichment plant and supply semi-enriched uranium worth at least $500 million</t>
  </si>
  <si>
    <t>officials signed a $1</t>
  </si>
  <si>
    <t>The planned development program will involve scientists and engineers from Canada and China but would not be @ @ @ @ @ @ @ @ @ @ , Chinese and Russian officials signed a $1 billion deal to have Moscow build a nuclear fuel enrichment plant in China and supply uranium .</t>
  </si>
  <si>
    <t>blog_22_18</t>
  </si>
  <si>
    <t>China and supply uranium . The deal calls for Russia to build a $500 million nuclear fuel enrichment plant and supply semi-enriched uranium worth at least $500 million . ( AP May 23 , 2008 ) Russia signed an agreement with China to set up another gas centrifuge enrichment facility in China with an annual capacity of 500,000 separative work units ( SWU ) , a Tenex spokesman said . Under a 1992 deal , Russia helped China set up</t>
  </si>
  <si>
    <t>Russia signed an agreement with China to set up another gas centrifuge enrichment facility in China with an annual capacity of 500,000 separative work units ( SWU ) , a Tenex spokesman said .</t>
  </si>
  <si>
    <t>blog_23_0</t>
  </si>
  <si>
    <t>programs would no longer use " mental retardation " or variations of the term , instead classifying individuals as having " intellectual disability . " &lt;p&gt; The proposed change comes nearly two years after President Barack Obama signed Rosa 's Law which required all federal health , education and labor policy to utilize " intellectual disability . " The change , however , did not affect Social Security . &lt;p&gt; The push to update terminology for Social Security was introduced</t>
  </si>
  <si>
    <t>Obama signed Rosa 's</t>
  </si>
  <si>
    <t>The proposed change comes nearly two years after President Barack Obama signed Rosa 's Law which required all federal health , education and labor policy to utilize " intellectual disability .</t>
  </si>
  <si>
    <t>blog_23_1</t>
  </si>
  <si>
    <t>meals for band and crew . I had the pleasure of working with some great fellow EC members and also was in the dressing room when Prince , Kenny Loggins , James Taylor , His brother Livingston signed the wall . We had a partnership with Jam productions and did many great shows . Garbriel , James Taylor , Rick James , Prince with the Time , 38 special , Blue Oyster cult , GO Go 's with the flock</t>
  </si>
  <si>
    <t>Livingston signed the wall</t>
  </si>
  <si>
    <t>I had the pleasure of working with some great fellow EC members and also was in the dressing room when Prince , Kenny Loggins , James Taylor , His brother Livingston signed the wall .</t>
  </si>
  <si>
    <t>['wall']</t>
  </si>
  <si>
    <t>blog_23_2</t>
  </si>
  <si>
    <t>on the backs of our replica shirts are not like us . &lt;p&gt; Consider , for a moment , the plight of Mets left fielder Jason Bay . After a stellar 2009 season in Boston , Bay signed a monster four-year , $66 million contract with the Mets , only to submit consistently middling performances . From my own observation and those of others who know him better , Bay comes off as a pretty good dude who faces the</t>
  </si>
  <si>
    <t>Bay signed a monster</t>
  </si>
  <si>
    <t>After a stellar 2009 season in Boston , Bay signed a monster four-year , $66 million contract with the Mets , only to submit consistently middling performances .</t>
  </si>
  <si>
    <t>blog_23_3</t>
  </si>
  <si>
    <t>&lt;p&gt; In November 2011 , @ @ @ @ @ @ @ @ @ @ a first step towards forming a broader EU-type economic alliance of former Soviet states . The Russian , Belarusian and Kazakh Presidents signed a declaration on Eurasian economic integration aimed at creating the Eurasian Economic Union , based on a Customs Union and common economic space among the three countries , and envisage scrapping of interstate customs tariffs . Thrashing out the policies of the</t>
  </si>
  <si>
    <t>Presidents signed a declaration</t>
  </si>
  <si>
    <t>The Russian , Belarusian and Kazakh Presidents signed a declaration on Eurasian economic integration aimed at creating the Eurasian Economic Union , based on a Customs Union and common economic space among the three countries , and envisage scrapping of interstate customs tariffs .</t>
  </si>
  <si>
    <t>blog_23_4</t>
  </si>
  <si>
    <t>seem like ... to not want me to come back , " Allen said . Yes @ @ @ @ @ @ @ @ @ @ , but Allen viewed it as a hollow gesture . Boston signed Jason Terry in early July , ensuring that Allen would receive fewer minutes . He already had been benched for Avery Bradley . For Allen , who had helped restore Boston as an Eastern Conference power , it was too much .</t>
  </si>
  <si>
    <t>Boston signed Jason Terry</t>
  </si>
  <si>
    <t>Boston signed Jason Terry in early July , ensuring that Allen would receive fewer minutes .</t>
  </si>
  <si>
    <t>['Terry']</t>
  </si>
  <si>
    <t>blog_23_5</t>
  </si>
  <si>
    <t>came out with his rifles-and-pistols ban talk . Now I 'm tempted to vote strategically @ @ @ @ @ @ @ @ @ @ is in contention . &lt;p&gt; Many express concern that Romney as Governor signed an " assault weapons ban " bill in Massachusetts . The Massachusetts Legislature was 85% Democratic and voted overwhelmingly for this bill . See the 6/29/2004 posting for what the NRA-ILA had to say about this bill when it was passed :</t>
  </si>
  <si>
    <t>Governor signed an "</t>
  </si>
  <si>
    <t>&lt;p&gt; Many express concern that Romney as Governor signed an " assault weapons ban " bill in Massachusetts .</t>
  </si>
  <si>
    <t>blog_23_6</t>
  </si>
  <si>
    <t>an undisclosed amount of cash . However , it 's been reported that the Brewers " might prefer " a two-year extension , and an increase to Hart 's scheduled $10 million salary in 2013 . Hart signed a three-year extension with the Brewers back in late 2010 . &lt;p&gt; After Mat Gamel went down with a season-ending injury early in 2012 , Hart stepped in at first base and filled in admirably . He 's always put up solid</t>
  </si>
  <si>
    <t>Hart signed a three-year</t>
  </si>
  <si>
    <t>Hart signed a three-year extension with the Brewers back in late 2010 .</t>
  </si>
  <si>
    <t>blog_23_7</t>
  </si>
  <si>
    <t>to persecute Dan Cathy are soooo liable to be sued . Religious persecution was the reason America was founded . How many have died to protect the right to the free practice of religion ? My Grandfather signed the Declaration of Independence 7 generations ago and he paid a high price for it ! " Government MAY MAKE NO LAW IMPEDEING THE FREE PRACTICE OF RELIGION ! ! ! ! " That is the law of this land . You</t>
  </si>
  <si>
    <t>Grandfather signed the Declaration</t>
  </si>
  <si>
    <t>My Grandfather signed the Declaration of Independence 7 generations ago and he paid a high price for it ! "</t>
  </si>
  <si>
    <t>blog_23_8</t>
  </si>
  <si>
    <t>Tuesday . &lt;p&gt; By CNBC.com &lt;p&gt; For New Jersey , trick-or-treating will have to wait until Monday . &lt;p&gt; With the state just beginning to dig out from Hurricane Sandy , New Jersey Gov . Chris Christie signed an executive order Wednesday postponing Halloween celebrations due to unsafe conditions . &lt;p&gt; The state was probably the worst hit by the storm , with flooding , fallen trees , downed power lines and power outages across the state . &lt;p&gt; "</t>
  </si>
  <si>
    <t>Chris Christie signed an executive order Wednesday postponing Halloween celebrations due to unsafe conditions .</t>
  </si>
  <si>
    <t>blog_23_9</t>
  </si>
  <si>
    <t>country 's human rights field complies with the international standards sufficiently ? &lt;p&gt; - This year , at least two major events took place in the human rights area of the country . March 13 the President signed the decree " On the membership of the Republic of Kazakhstan in the European Commission for Democracy through Law " ( the Venice Commission ) , upon approval by the CE Committee of Ministers of the country 's application . &lt;p&gt; November</t>
  </si>
  <si>
    <t>President signed the decree</t>
  </si>
  <si>
    <t>March 13 the President signed the decree " On the membership of the Republic of Kazakhstan in the European Commission for Democracy through Law " ( the Venice Commission ) , upon approval by the CE Committee of Ministers of the country 's application .</t>
  </si>
  <si>
    <t>blog_23_10</t>
  </si>
  <si>
    <t>brave grin and a fatal case of leukemia . As his story percolated through the local news and radio station , it touched no one more than the football team at Eagle Valley High School . Players signed a football for Alex . They pasted A 's to their helmets . They donned orange knee socks to commemorate the cancer ravaging his body . A Facebook page in his honor collected hundreds of supporters . &lt;p&gt; And when word spread</t>
  </si>
  <si>
    <t>Players signed a football</t>
  </si>
  <si>
    <t>Players signed a football for Alex .</t>
  </si>
  <si>
    <t>['football']</t>
  </si>
  <si>
    <t>blog_23_11</t>
  </si>
  <si>
    <t>election was even held . Normally when the fiscal year begins on October 1 , appropriations for it are final . Additional appropriations for it can be approved and on October 3 , 2008 , President Bush signed the TARP bill which added $800 billion to the 2009 Fiscal Year budget . When Obama took office on January 20. 2009 , the deficit from the 2009 Fiscal Year budget was a done deal @ @ @ @ @ @ @</t>
  </si>
  <si>
    <t>Bush signed the TARP</t>
  </si>
  <si>
    <t>Additional appropriations for it can be approved and on October 3 , 2008 , President Bush signed the TARP bill which added $800 billion to the 2009 Fiscal Year budget .</t>
  </si>
  <si>
    <t>blog_23_12</t>
  </si>
  <si>
    <t>inside the P.E . Complex . &lt;p&gt; After unofficially breaking nearly every softball school-record at Brooks County High School , Shelby Hiers is being rewarded for her hard work and high skill-level . On Thursday , Hiers signed a national letter of intent to play college softball at Division I Arkansas in front of a family , friends , @ @ @ @ @ @ @ @ @ @ victory of the season with a 67-51 win over Georgia Southwestern</t>
  </si>
  <si>
    <t>On Thursday , Hiers signed a national letter of intent to play college softball at Division I Arkansas in front of a family , friends ,</t>
  </si>
  <si>
    <t>blog_24_0</t>
  </si>
  <si>
    <t>or pushed to states ) , it @ @ @ @ @ @ @ @ @ @ massive cut in other services . States must balance budgets and therefore , a state like NJ who 's governor signed legislation capping property tax increases at 2% can only mean that other services will be eliminated . There 's no other way around it . And for those states without a property tax cap , it has to mean either services get</t>
  </si>
  <si>
    <t>governor signed legislation capping</t>
  </si>
  <si>
    <t>States must balance budgets and therefore , a state like NJ who 's governor signed legislation capping property tax increases at 2% can only mean that other services will be eliminated .</t>
  </si>
  <si>
    <t>blog_24_1</t>
  </si>
  <si>
    <t>m then I get sad and depressed and I stop . I have realized what I want to say , what we are suffering from is 70yrs. of lies , starting the day President Harry S. Truman signed the bill forming the N.S.A. This launched the era we now live in hallways of mirrors on a scale no amusement park could imagine . These hallways are also booby trapped and filled with people pushing their own agendas above all reason</t>
  </si>
  <si>
    <t>Truman signed the bill</t>
  </si>
  <si>
    <t>of lies , starting the day President Harry S. Truman signed the bill forming the N.S.A.</t>
  </si>
  <si>
    <t>blog_24_2</t>
  </si>
  <si>
    <t>goods in 2009 , its low tariffs effectively promoting Beijing 's trade interests in the region . &lt;p&gt; Bakiyev was no great negotiator , says Shabdanaliev . According to the trucker association head , Bakiyev 's administration signed a @ @ @ @ @ @ @ @ @ @ to weigh up to 55 tons , including cargo . That marginalized local drivers who often operate smaller trucks . At the start of this year , officials cut the upper</t>
  </si>
  <si>
    <t>administration signed a @</t>
  </si>
  <si>
    <t>According to the trucker association head , Bakiyev 's administration signed a @ @ @ @ @ @ @ @ @ @</t>
  </si>
  <si>
    <t>blog_24_3</t>
  </si>
  <si>
    <t>shrunk at an 8.9% annualized rate @ @ @ @ @ @ @ @ @ @ would have lost an entire Canadian economy worth of output in 2009 . Job losses peaked in January , and Obama signed the stimulus in February . There 's been a lot of talk about shovel-ready projects that were n't shovel-ready , but the Recovery Act quickly poured hundreds of billions of dollars worth of textbook Keynesian stimulus into the economy to boost demand</t>
  </si>
  <si>
    <t>Job losses peaked in January , and Obama signed the stimulus in February .</t>
  </si>
  <si>
    <t>blog_24_4</t>
  </si>
  <si>
    <t>1 seems to have a greater commitment to America this time around . &lt;p&gt; It 's even planning a second U.S. Grand Prix on the streets of New Jersey in 2014 . The track ownership in Austin signed a 10-year contract , proving a commitment to make @@5151769 &lt;p&gt; Please note : By submitting an application , iMedicalApps does not guarantee a review . iMedicalApps does not accept any monetary funds in exchange for app reviews , and does not</t>
  </si>
  <si>
    <t>Austin signed a 10-year</t>
  </si>
  <si>
    <t>The track ownership in Austin signed a 10-year contract , proving a commitment to make @@5151769 &lt;p&gt;</t>
  </si>
  <si>
    <t>blog_24_5</t>
  </si>
  <si>
    <t>very strange feeling that between Fast and Furious and Benghazi President Obama is going to quite busy answering for his actions ( or lack there of ) . &lt;p&gt; A bunch of yahoo wags here in Kentucky signed a similar petition . As a veteran politico out in the state put it , " It 's absurd . It 's absurdity on stilts . " Texas is one thing , I guess , since it was once its own nation</t>
  </si>
  <si>
    <t>Kentucky signed a similar</t>
  </si>
  <si>
    <t>A bunch of yahoo wags here in Kentucky signed a similar petition .</t>
  </si>
  <si>
    <t>blog_25_0</t>
  </si>
  <si>
    <t>noticing , like me , that this blog entry is not exactly gold medal-caliber material ? Let 's just move on to tonight 's lineups and forget this ever happened , all right ? &lt;p&gt; The Indians signed three @ @ @ @ @ @ @ @ @ @ pick Glenn " T.J. " House and 22nd-round pick Bryce Stowell -- today , in advance of the midnight deadline . Each guy received a significant signing bonus . More info</t>
  </si>
  <si>
    <t>Indians signed three @</t>
  </si>
  <si>
    <t>The Indians signed three</t>
  </si>
  <si>
    <t>blog_25_1</t>
  </si>
  <si>
    <t>not care what they do to any terrorist . But I will defer to @ @ @ @ @ @ @ @ @ @ not believe the US should . I will buy that . And Reagan signed the no torture convention into law . We either are or are not a nation of laws . The administration can not cherry pick the laws they want to obey . &lt;p&gt; Are we seriously worried about how Khalid Sheikh Muhammad was</t>
  </si>
  <si>
    <t>Reagan signed the no</t>
  </si>
  <si>
    <t>And Reagan signed the no torture convention into law .</t>
  </si>
  <si>
    <t>blog_25_2</t>
  </si>
  <si>
    <t>please place atrs back into the classrooms ! ! &lt;p&gt; Nyr683 &lt;p&gt; walcott comes out and states that the kids of nyc have to make up the days lost during the storm ... EVEN after gov cuomo signed new bill eliminating the mandatory days ..... but still , , , , , walcott , , , i mean poodle puppet is stating that we have to make up the days ..... this is what happens when we elect people from</t>
  </si>
  <si>
    <t>cuomo signed new bill</t>
  </si>
  <si>
    <t>EVEN after gov cuomo signed new bill eliminating the mandatory days .....</t>
  </si>
  <si>
    <t>blog_25_3</t>
  </si>
  <si>
    <t>a year or two . I predict a permanent " lockout " for them . &lt;p&gt; If the labor force can be replaced by equally trained , experiencd replacements they will be every time . These refs signed their own death warrant unless they give major concessions . The NFL can expand review if the scabs aRe bad until they get up to snuff . Without unique , truly replaceable skill set , the old refs are dead on this</t>
  </si>
  <si>
    <t>refs signed their own</t>
  </si>
  <si>
    <t>These refs signed their own death warrant unless they give major concessions .</t>
  </si>
  <si>
    <t>blog_25_4</t>
  </si>
  <si>
    <t>It took him 2 hours to prove himself and ended up through persistence being able to vote . But how many others I wonder simply accepted the fact that they could n't vote ? &lt;p&gt; The Republicans signed an agreement with the Democrats to NOT challenge voter fraud in 1981 ! ! ! This is why no challenge to voter fraud . In live in Philly where there is voter fraud in most precincts . It is a sham .</t>
  </si>
  <si>
    <t>The Republicans signed an agreement with the Democrats to NOT challenge voter fraud in 1981 ! ! !</t>
  </si>
  <si>
    <t>blog_25_5</t>
  </si>
  <si>
    <t>inside the P.E . Complex . &lt;p&gt; After unofficially breaking nearly every softball school-record at Brooks County High School , Shelby Hiers is being rewarded for her hard work and high skill-level . On Thursday , Hiers signed a national letter of intent to play college softball at Division I Arkansas in front of a family , friends , teammates and teachers . &lt;p&gt; Valdosta State snagged its third victory of the season with a 67-51 win over Georgia Southwestern</t>
  </si>
  <si>
    <t>blog_25_6</t>
  </si>
  <si>
    <t>cooking and eating good food . I have had a variety of jobs in the @@5149673 &lt;h&gt; California bans the use of dogs to hunt bears and bobcats &lt;p&gt; Last Wednesday , Governor Jerry Brown of California signed a bill banning the use of dogs to hunt bears and bobcats . The bill will take effect on January 1 st , 2013 . This is just one of many animal welfare bills Governor Brown has signed this year . Many</t>
  </si>
  <si>
    <t>California signed a bill</t>
  </si>
  <si>
    <t>Last Wednesday , Governor Jerry Brown of California signed a bill banning the use of dogs to hunt bears and bobcats .</t>
  </si>
  <si>
    <t>blog_25_7</t>
  </si>
  <si>
    <t>in the NBA with just one loss , the Spurs and the Grizzlies . And the Clippers are the team that handed those two teams their only loss . &lt;p&gt; Chasing rings . In the off-season Miami signed two former All Stars , both of them three point specialists , to help them repeat as champions . Ray Allen is the NBA 's all time leader in three point field goals and he turned down the chance to stay in</t>
  </si>
  <si>
    <t>Miami signed two former</t>
  </si>
  <si>
    <t>In the off-season Miami signed two former All Stars , both of them three point specialists , to help them repeat as champions .</t>
  </si>
  <si>
    <t>['Stars']</t>
  </si>
  <si>
    <t>blog_25_8</t>
  </si>
  <si>
    <t>just in the use of systems but in the very design of them . &lt;p&gt; Perhaps it is time we considered " stop using CA 's " and started looking for an alternative . Say using self signed certs and establishing multiple points of signed references , that form intermeshed chains or a web of trust . &lt;p&gt; However we know from social systems that " @ @ @ @ @ @ @ @ @ @ with our inherant "</t>
  </si>
  <si>
    <t>self signed certs and</t>
  </si>
  <si>
    <t>Say using self signed certs and establishing multiple points of signed references , that form intermeshed chains or a web of trust .</t>
  </si>
  <si>
    <t>blog_25_9</t>
  </si>
  <si>
    <t>Bibi , Barak and others wrote op-eds in major US newspapers calling for war with Iraq in 2002 and early 2003 . Arik called for it as well . Neocons such as Kristol , Perle and Feith signed letters calling for regime change in Iraq AND stating that Israel is a staunch ally . AIPAC used it 's influence , albeit more low-key , to push for the invasion . Many Israeli political figures amped up the volume to take</t>
  </si>
  <si>
    <t>Feith signed letters calling</t>
  </si>
  <si>
    <t>Neocons such as Kristol , Perle and Feith signed letters calling for regime change in Iraq AND stating that Israel is a staunch ally .</t>
  </si>
  <si>
    <t>blog_25_10</t>
  </si>
  <si>
    <t>million privately owned guns , as ours is . Guns last forever . The one with which I hunt was made in 1900 and functions as well today as it did then . If tomorrow President Obama signed the ultimate gun-control law -- a total ban on the sale , manufacture , and import of guns -- we would still be awash in firearms for generations to come . Madmen like the murderer in Aurora would find a way to</t>
  </si>
  <si>
    <t>Obama signed the ultimate</t>
  </si>
  <si>
    <t>If tomorrow President Obama signed the ultimate gun-control law --</t>
  </si>
  <si>
    <t>blog_25_11</t>
  </si>
  <si>
    <t>rest of us ... 9 out of the top 10 " welfare states " are southern states ... got it boy ! &lt;p&gt; Give me a break . You are Republican in the South because Lyndon Johnson signed the voting rights act . He famously predicted that the South would @ @ @ @ @ @ @@5166074 &lt;p&gt; Republican National Committee Chair Reince Priebus was among the other speakers , adding that " we have an opportunity to save America</t>
  </si>
  <si>
    <t>You are Republican in the South because Lyndon Johnson signed the voting rights act .</t>
  </si>
  <si>
    <t>blog_25_12</t>
  </si>
  <si>
    <t>@ @ @ @ @ @ @ @ @ @ had condemned non-communist socialist parties as " social fascists . " The new policy urged socialist-communist cooperation , and as a result , France 's Socialist Party signed a pact of united action with the French Communist Party , which was later extended to the Radical Party . One can see how successful the popular front organizations were : in 1935 , France and Russia signed a defensive alliance .</t>
  </si>
  <si>
    <t>Party signed a pact</t>
  </si>
  <si>
    <t>" The new policy urged socialist-communist cooperation , and as a result , France 's Socialist Party signed a pact of united action with the French Communist Party , which was later extended to the Radical Party .</t>
  </si>
  <si>
    <t>blog_25_13</t>
  </si>
  <si>
    <t>a pact of united action with the French Communist Party , which was later extended to the Radical Party . One can see how successful the popular front organizations were : in 1935 , France and Russia signed a defensive alliance . Subsequently , in the elections of 1936 , the Popular Front won a majority of parliamentary seats ( 378 against 220 ) , allowing Lon Blum to form a government . Similar alliances in Italy were less successful</t>
  </si>
  <si>
    <t>Russia signed a defensive</t>
  </si>
  <si>
    <t>in 1935 , France and Russia signed a defensive alliance .</t>
  </si>
  <si>
    <t>blog_25_14</t>
  </si>
  <si>
    <t>as a whole will be regarded as @ @ @ @ @ @ @ @ @ @ comprised of works that did n't really excite me as a genre reader . This will be a limited edition signed hardcover , so grab your copy by visiting Cemetery Dance . &lt;p&gt; Now for Amaria Magus ' take ... &lt;p&gt; Sexual Exploration Is A Crime is set in Brazil where a timid **25;1667;TOOLONG meets his destiny . He explores a realm he</t>
  </si>
  <si>
    <t>edition signed hardcover ,</t>
  </si>
  <si>
    <t>This will be a limited edition signed hardcover , so grab your copy by visiting Cemetery Dance .</t>
  </si>
  <si>
    <t>blog_25_15</t>
  </si>
  <si>
    <t>morning , warning residents of the Gulf Coast to " listen to your local officials and follow their directions " in preparation for Tropical Storm Isaac to make landfall Tuesday evening . On Monday , the president signed a disaster declaration for the state of Louisiana , ensuring that avenues of federal funding and support from the Federal Emergency Management Agency were open . &lt;p&gt; " We 're dealing with a big storm and there could be significant flooding and</t>
  </si>
  <si>
    <t>president signed a disaster</t>
  </si>
  <si>
    <t>On Monday , the president signed a disaster declaration for the state of Louisiana , ensuring that avenues of federal funding and support from the Federal Emergency Management Agency were open .</t>
  </si>
  <si>
    <t>blog_25_16</t>
  </si>
  <si>
    <t>CEOs still got paid big-time . Is there no integrity left ? &lt;h&gt; Loading comments ... &lt;p&gt; Obama has pushed free trade ( unfair ) agreements just like the republicians have , Romney can outsource because Clinton signed NAFTA and allowed China into the WTO.Republican and Democrat bums and bumettes in congress have sold us all out . Free trade allows big business to avoid minimum wage , OSHA , workmans comp , EPA , retirement plans etc. all the</t>
  </si>
  <si>
    <t>Clinton signed NAFTA and</t>
  </si>
  <si>
    <t>&gt; Obama has pushed free trade ( unfair ) agreements just like the republicians have , Romney can outsource because Clinton signed NAFTA and allowed China into the WTO.Republican and Democrat bums and bumettes in congress have sold us all out .</t>
  </si>
  <si>
    <t>blog_25_17</t>
  </si>
  <si>
    <t>@ @ @ @ of no partial membership according to the Washington Post ) . &lt;p&gt; I was never as apocalyptic as some about the ACC 's future , but I always said that unless the ACC signed a GOR I would never consider it truly stable in the long term . &lt;p&gt; It irks me as an FSU fan . In its dominance , the Seminoles carried this league throughout the 90 ? s . They 've had two</t>
  </si>
  <si>
    <t>ACC signed a GOR</t>
  </si>
  <si>
    <t>I was never as apocalyptic as some about the ACC 's future , but I always said that unless the ACC signed a GOR I would never consider it truly stable in the long term .</t>
  </si>
  <si>
    <t>['GOR']</t>
  </si>
  <si>
    <t>blog_25_18</t>
  </si>
  <si>
    <t>my 1970s childhood ; times were better , things were simpler . They were also constricting , equal rights between the sexes some future dream . Racial equality was n't even in the cards until President Johnson signed the Civil Rights Bill in 1964 . In 1964 , Kelly and Louise 's worlds had just collided in a grocery store meat section . &lt;p&gt; The other authorial joy is breaking those tight bonds @ @ @ @ @ @ @</t>
  </si>
  <si>
    <t>Racial equality was n't even in the cards until President Johnson signed the Civil Rights Bill in 1964 .</t>
  </si>
  <si>
    <t>blog_25_19</t>
  </si>
  <si>
    <t>seemingly backed off a tad by vowing it would never use nuclear weapons against non-nuclear states signatory to the Non-Proliferation Treaty unless they were allied with an aggressive nuclear state . In April 1996 , the U.S. signed the African Nuclear Weapons Free Zone Treaty , pledging not to use or threaten to use a nuclear weapon against any of the 50 signatory states , including Libya . Less than two weeks later , however , Secretary of Defense William</t>
  </si>
  <si>
    <t>U.S. signed the African</t>
  </si>
  <si>
    <t>In April 1996 , the U.S. signed the African Nuclear Weapons Free Zone Treaty , pledging not to use or threaten to use a nuclear weapon against any of the 50 signatory states , including Libya .</t>
  </si>
  <si>
    <t>blog_25_20</t>
  </si>
  <si>
    <t>, 2011 at 5:22 pm &lt;p&gt; pickaxpete Leland , MI &lt;p&gt; Recycle Congress Get Grover for sedition &lt;p&gt; November 22 , 2011 at 5:22 pm &lt;p&gt; Carol , Washington &lt;p&gt; If any of the Supercommittee 's members signed Norquists " pledge " , they should be tossed out on their ears ! &lt;p&gt; November 22 , 2011 at 5:22 pm &lt;p&gt; Don Irvin &lt;p&gt; They all should be booted out in 2012 ... this is an embarasment to America ..</t>
  </si>
  <si>
    <t>members signed Norquists "</t>
  </si>
  <si>
    <t>&gt; If any of the Supercommittee 's members signed Norquists " pledge " , they should be tossed out on their ears !</t>
  </si>
  <si>
    <t>blog_25_21</t>
  </si>
  <si>
    <t>surviving with brains and elbows , surviving by reminding his teammates that 95 percent of the game is played below the rim and between the ears . Thursday , the day after Williams faded , the Wolves signed small forward Josh Howard as a ( luke ) warm body to help spell Kirilenko . &lt;p&gt; Williams should be embarrassed . Apparently , he is not . @ @ @ @ @ @ @ @ @ @ , referring to all</t>
  </si>
  <si>
    <t>Wolves signed small forward</t>
  </si>
  <si>
    <t>Thursday , the day after Williams faded , the Wolves signed small forward Josh Howard as a ( luke ) warm body to help spell Kirilenko .</t>
  </si>
  <si>
    <t>blog_26_0</t>
  </si>
  <si>
    <t>. 1979 ; South Korean president Park Chung Hee was killed by the head of the Korean Central Intelligence Agency . 1994 ; Prime Minister Yitzhak Rabin of Israel and Prime Minister Abdel Salam Majali of Jordan signed a peace treaty in a ceremony attended by President Clinton . 2002 @ @ @ @ @ @ @ @ @ @ Chechen rebels . More than 100 hostages were killed . 2005 ; The Chicago White Sox sweep the Houston Astros</t>
  </si>
  <si>
    <t>Prime Minister Yitzhak Rabin of Israel and Prime Minister Abdel Salam Majali of Jordan signed a peace treaty in a ceremony attended by President Clinton .</t>
  </si>
  <si>
    <t>blog_26_1</t>
  </si>
  <si>
    <t>. COTS is good move and a @ @ @ @ @ @ @ @ @ @ go further still if we 're going to push on . &lt;p&gt; MOSCOW -- Three days after the Czech Republic signed an agreement with the United States to host a tracking radar for an antiballistic missile system that Russia vehemently opposes , the authorities in Prague said the flow of Russian oil to their country was beginning to dwindle . &lt;p&gt; Does anyone</t>
  </si>
  <si>
    <t>Republic signed an agreement</t>
  </si>
  <si>
    <t>Three days after the Czech Republic signed an agreement with the United States to host a tracking radar for an antiballistic missile system that Russia vehemently opposes , the authorities in Prague said the flow of Russian oil to their country was beginning to dwindle .</t>
  </si>
  <si>
    <t>blog_26_2</t>
  </si>
  <si>
    <t>@ @ @ @ &lt;p&gt; More than 6,000 miles away , Barack Obama was coming to his own decision . On January 22 , 2009 , his second full day in office , the newly elected president signed the executive order that he had promised during his campaign . Seated at a table in the West Wing in front of a phalanx of retired military officers , Obama promised to close Guantnamo Bay and " restore the standards of due</t>
  </si>
  <si>
    <t>president signed the executive</t>
  </si>
  <si>
    <t>On January 22 , 2009 , his second full day in office , the newly elected president signed the executive order that he had promised during his campaign .</t>
  </si>
  <si>
    <t>blog_26_3</t>
  </si>
  <si>
    <t>he did in the preseason . &lt;p&gt; He re-signed outside linebacker Ahmad Brooks to a six-year extension , and that was a good move . Brooks is a top outside linebacker in the NFL . &lt;p&gt; Baalke signed Mario Manningham to a two-year contract -- a second good move . &lt;p&gt; Baalke re-signed Carlos Rogers to a four-year contract extension -- a pretty good move . Rogers is better right now than anyone Baalke could have acquired to take Rogers</t>
  </si>
  <si>
    <t>Baalke signed Mario Manningham</t>
  </si>
  <si>
    <t>&gt; Baalke signed Mario Manningham to a two-year contract</t>
  </si>
  <si>
    <t>['Manningham']</t>
  </si>
  <si>
    <t>blog_26_4</t>
  </si>
  <si>
    <t>( and Mitt Romney 's health care efforts in Massachusetts ) much more than it does European-style systems . On issues like welfare and gun control , the Democratic party has moved to the right -- Obama signed a bill allowing for concealed carry in national parks , for instance . &lt;p&gt; Serious leftists in the United States are deeply frustrated with Obama and the Democrats . They see the country divided between increasingly hard-line right-wing Republicans and a Democratic</t>
  </si>
  <si>
    <t>Obama signed a bill allowing for concealed carry in national parks , for instance .</t>
  </si>
  <si>
    <t>blog_26_5</t>
  </si>
  <si>
    <t>'s Fisker Karma sports car has been violated because the back license plate is missing and the culprit is still at large , according to @@5195777 &lt;h&gt; How Good Will Lin Be ? &lt;p&gt; When Jeremy Lin signed a contract offer with Houston , the Knicks had to decide whether to keep their young point guard . Certainly the Knicks had to consider a number of factors such as Lin 's ability to recover from his knee injury , the</t>
  </si>
  <si>
    <t>Lin signed a contract</t>
  </si>
  <si>
    <t>&gt; When Jeremy Lin signed a contract offer with Houston , the Knicks had to decide whether to keep their young point guard .</t>
  </si>
  <si>
    <t>blog_27_0</t>
  </si>
  <si>
    <t>Richard Ellis broker David Maurer-Hollaender told The Commercial Observer , finding space in Manhattan big enough to house a school running from pre-kindergarten through grade 12 . In the end , this past December , Avenues Education signed a lease for the 240,000-square-foot building at 10th Avenue , between 25th and 26th streets , taking it for almost half a century . &lt;p&gt; Disney was using the Chelsea warehouse to store props and sets , but it will undergo a</t>
  </si>
  <si>
    <t>Education signed a lease</t>
  </si>
  <si>
    <t>In the end , this past December , Avenues Education signed a lease for the 240,000-square-foot building at 10th Avenue , between 25th and 26th streets , taking it for almost half a century .</t>
  </si>
  <si>
    <t>blog_27_1</t>
  </si>
  <si>
    <t>it an equal branch of the military -- the U.S. Air Force . The bill also created the Joint Chiefs of Staff , the National Security Council , and the Central Intelligence Agency . Notably , Truman signed the National Security Act of 1947 into law on what would become the first plane to be designated as Air Force One . &lt;h&gt; 6 . You 've heard of a few former airmen . &lt;p&gt; Super-stud pilot and octogenarian brawler Buzz</t>
  </si>
  <si>
    <t>Notably , Truman signed the National Security Act of 1947 into law on what would become the first plane to be designated as Air Force One .</t>
  </si>
  <si>
    <t>blog_27_2</t>
  </si>
  <si>
    <t>time Tibet Service Director , Jigme Ngapo . Congressman Rohrabacher wrote , " I have reason to believe that he was terminated for political reasons . " Last month almost every staff member of the Tibet Service signed a letter of support of Ngapo and urged that he remain on as Director . He is well known in the Tibetan community for encouraging and permitting divergent points of view to be aired on RFA about Tibet 's future . &lt;p&gt;</t>
  </si>
  <si>
    <t>Service signed a letter</t>
  </si>
  <si>
    <t>Last month almost every staff member of the Tibet Service signed a letter of support of Ngapo and urged that he remain on as Director .</t>
  </si>
  <si>
    <t>blog_27_3</t>
  </si>
  <si>
    <t>least the Louisiana Purchase . Perhaps you 'd care to redefine " dictatorship ? " &lt;p&gt; The Patriot Act &amp;; NDAA &lt;p&gt; I can only assume that you were also screaming bloody murder when George W. Bush signed the PATRIOT Act into law . And that you continued to scream bloody murder when Bush admitted publicly that he was breaking the Foreign Intelligence Surveillance Act and wiretapping American citizens without a @ @ @ @ @ @ @ @ @</t>
  </si>
  <si>
    <t>Bush signed the PATRIOT</t>
  </si>
  <si>
    <t>&gt; I can only assume that you were also screaming bloody murder when George W. Bush signed the PATRIOT Act into law .</t>
  </si>
  <si>
    <t>blog_27_4</t>
  </si>
  <si>
    <t>that to give meaning to Polly 's death , quite frankly . &lt;p&gt; Reporter : Klaas joined with the families of other victims to urge state lawmakers to target repeat offenders . California Gov . Pete Wilson signed a " three strikes and you 're out " law in March of 1994 . Six months later , Bill Clinton signed a national version , with Marc Klaas at his side . &lt;p&gt; President Bill Clinton : Let us roll up</t>
  </si>
  <si>
    <t>Wilson signed a "</t>
  </si>
  <si>
    <t>Pete Wilson signed a " three strikes and you 're out " law in March of 1994 .</t>
  </si>
  <si>
    <t>['strikes']</t>
  </si>
  <si>
    <t>blog_27_5</t>
  </si>
  <si>
    <t>victims to urge state lawmakers to target repeat offenders . California Gov . Pete Wilson signed a " three strikes and you 're out " law in March of 1994 . Six months later , Bill Clinton signed a national version , with Marc Klaas at his side . &lt;p&gt; President Bill Clinton : Let us roll up our sleeves to roll back this awful tide of violence and reduce crime in our country . &lt;p&gt; Reporter : Inspired by</t>
  </si>
  <si>
    <t>Six months later , Bill Clinton signed a national version , with Marc Klaas at his side .</t>
  </si>
  <si>
    <t>blog_27_6</t>
  </si>
  <si>
    <t>in Moscow with her entourage that included eight ministers and corporate chieftains by the planeload -- she does n't leave home without them . With Merkel and Putin looking on , these chieftains and their Russian counterparts signed contracts for billions of euros , a ritual that German chancellors have to perform when abroad . It 's part of Germany 's mercantilist foreign policy . @ @ @ @ @ @ @ @ @ @ a declaration of intent to</t>
  </si>
  <si>
    <t>counterparts signed contracts for</t>
  </si>
  <si>
    <t>With Merkel and Putin looking on , these chieftains and their Russian counterparts signed contracts for billions of euros , a ritual that German chancellors have to perform when abroad .</t>
  </si>
  <si>
    <t>blog_27_7</t>
  </si>
  <si>
    <t>&lt;p&gt; I served as an infantry light weapons Sgt in the First Air Cav , 67-68 . Few Americans are aware that the US military never lost a battle in the entire war . After North VN signed a peace agreement the American military went home . Embassy troops and a few advisors remained when the North invaded . Our military was not even present . &lt;p&gt; After the war was over Gen. Giap admitted that we killed one million</t>
  </si>
  <si>
    <t>VN signed a peace</t>
  </si>
  <si>
    <t>After North VN signed a peace agreement the American military went home .</t>
  </si>
  <si>
    <t>blog_27_8</t>
  </si>
  <si>
    <t>, let 's look at what President Obama has done so far to increase sustainability in the country , and what else needs to be done . &lt;p&gt; According to whitehouse.gov , in 2009 , President Obama signed Executive Order 13514 that , " sets sustainability goals for Federal agencies @ @ @ @ @ @ @ @ @ @ and economic performance . The Executive Order requires Federal agencies to set a 2020 greenhouse gas emissions reduction target within</t>
  </si>
  <si>
    <t>According to whitehouse.gov , in 2009 , President Obama signed Executive Order 13514 that , " sets sustainability goals for Federal agencies @ @ @ @ @ @ @ @ @ @ and economic performance .</t>
  </si>
  <si>
    <t>blog_27_9</t>
  </si>
  <si>
    <t>the game . &lt;p&gt; When Omar Minaya signs Julio Franco to a 1 year contract , its favoritism When Omar Minaya hired Manny Acta and Sandy Alomar to be bench coaches , its favoritism When Omar Minaya signed Alex Cora to a 2 year 2 mil deal , its favoritism &lt;p&gt; No one ever accused Sandy of that , nor will they ever . Sandy can hire all his ex-employees or players that used to play for him , no</t>
  </si>
  <si>
    <t>Minaya signed Alex Cora</t>
  </si>
  <si>
    <t>&gt; When Omar Minaya signs Julio Franco to a 1 year contract , its favoritism When Omar Minaya hired Manny Acta and Sandy Alomar to be bench coaches , its favoritism When Omar Minaya signed Alex Cora to a 2 year 2 mil deal , its favoritism &lt;p</t>
  </si>
  <si>
    <t>['Cora']</t>
  </si>
  <si>
    <t>blog_27_10</t>
  </si>
  <si>
    <t>&lt;p&gt; In the eyes of many white folks , the only racism that exists is reverse racism . &lt;p&gt; this is why WFAN lines were flooded with white folks crying to have their team back when Minaya signed Pedro and Beltran ( aka the 2 best free-agents that year ) &lt;p&gt; this is why Met fans were complaining about Minaya 's english speaking skills . The same guy who got hired by ESPN to be an analyst in 2011 does</t>
  </si>
  <si>
    <t>Minaya signed Pedro and</t>
  </si>
  <si>
    <t>this is why WFAN lines were flooded with white folks crying to have their team back when Minaya signed Pedro and Beltran ( aka the 2 best free-agents that year )</t>
  </si>
  <si>
    <t>['Pedro', 'agents']</t>
  </si>
  <si>
    <t>blog_27_11</t>
  </si>
  <si>
    <t>As if he has any say in weather or not we bring back Wright . Thats a Wilpon move @ @ @ @ @ @ @ @ @ @ the owners decision . You think Detroits GM signed Prince ? Or the Angels GM signed Pujols ? And it was n't the Marlins GM that signed Reyes it was Loria . Same for ARod on the Yanks . Mauer on the Twins . These are ownership moves . &lt;p&gt; The</t>
  </si>
  <si>
    <t>GM signed Prince ?</t>
  </si>
  <si>
    <t>You think Detroits GM signed Prince ?</t>
  </si>
  <si>
    <t>blog_27_12</t>
  </si>
  <si>
    <t>weather or not we bring back Wright . Thats a Wilpon move @ @ @ @ @ @ @ @ @ @ the owners decision . You think Detroits GM signed Prince ? Or the Angels GM signed Pujols ? And it was n't the Marlins GM that signed Reyes it was Loria . Same for ARod on the Yanks . Mauer on the Twins . These are ownership moves . &lt;p&gt; The decision regarding Wright is 100 percent an</t>
  </si>
  <si>
    <t>GM signed Pujols ?</t>
  </si>
  <si>
    <t>Or the Angels GM signed Pujols ?</t>
  </si>
  <si>
    <t>['Pujols']</t>
  </si>
  <si>
    <t>blog_27_13</t>
  </si>
  <si>
    <t>As if he has any say in weather or not we bring back Wright . Thats a Wilpon move 100 percent . As all contracts of that size are the owners decision . You think Detroits GM signed Prince ? Or the Angels GM signed Pujols ? And it was n't the Marlins GM that signed Reyes it was Loria . Same for ARod on the Yanks . Mauer on the Twins . These are ownership moves . &lt;p&gt; The</t>
  </si>
  <si>
    <t>blog_27_14</t>
  </si>
  <si>
    <t>weather or not we bring back Wright . Thats a Wilpon move 100 percent . As all contracts of that size are the owners decision . You think Detroits GM signed Prince ? Or the Angels GM signed Pujols ? And it was n't the Marlins GM that signed Reyes it was Loria . Same for ARod on the Yanks . Mauer on the Twins . These are ownership moves . &lt;p&gt; The decision regarding Wright is 100 percent an</t>
  </si>
  <si>
    <t>blog_27_15</t>
  </si>
  <si>
    <t>control of their @ @ @ @ @ @ @ @ @ @ , Illinois , Mississippi and Oklahoma . &lt;p&gt; Yet , ironies continue to abound . In August , New York Gov . Andrew Cuomo signed a bill requiring those under 18 to have parental consent before they may pierce any body part other than their ears . Not only that , but consent must be given by the parent in writing at the time of the piercing</t>
  </si>
  <si>
    <t>Cuomo signed a bill</t>
  </si>
  <si>
    <t>Andrew Cuomo signed a bill requiring those under 18 to have parental consent before they may pierce any body part other than their ears .</t>
  </si>
  <si>
    <t>blog_27_16</t>
  </si>
  <si>
    <t>that due process rights guaranteed by the Fifth Amendment are protected by ensuring that @ @ @ @ @ @ @ @ @ @ that could subject them to indefinite military detention . " Weeks after Obama signed the law , Pulitzer Prize-winning journalist Chris Hedges filed a lawsuit against its so-called " Homeland Battlefield " provisions . Several prominent activists , scholars and politicians subsequently joined the suit , including Pentagon Papers whistle-blower Daniel Ellsberg ; Massachusetts Institute of</t>
  </si>
  <si>
    <t>" Weeks after Obama signed the law , Pulitzer Prize-winning journalist Chris Hedges filed a lawsuit against its so-called " Homeland Battlefield " provisions .</t>
  </si>
  <si>
    <t>blog_27_17</t>
  </si>
  <si>
    <t>the Street 's big insider Dogs . &lt;p&gt; What would be even better is York Capital and Archbay Capital hedge funds were being investigated for spotty trades . Seems like they have a whole lot of robo signed documents their pushing around from the trade with Deutsche Bank . They claim on their website to do work outs for the foreclosed mortgages they snapped up , in reality their not @ @ @ @ @ @ @ @ @ @</t>
  </si>
  <si>
    <t>robo signed documents their</t>
  </si>
  <si>
    <t>Seems like they have a whole lot of robo signed documents their pushing around from the trade with Deutsche Bank .</t>
  </si>
  <si>
    <t>blog_27_18</t>
  </si>
  <si>
    <t>period ran out that I was finally forced to go without . &lt;p&gt; Fortunately , I live in a place where there is a safety net . I live in Massachusetts . In 2006 , our governor signed a health care insurance revision bill into law . The law mandates that Mass residents can obtain a minimum level of healthcare insurance coverage , and makes sure that you can get free health care insurance if you earn less than 150</t>
  </si>
  <si>
    <t>governor signed a health</t>
  </si>
  <si>
    <t>In 2006 , our governor signed a health care insurance revision bill into law .</t>
  </si>
  <si>
    <t>blog_27_19</t>
  </si>
  <si>
    <t>, most conservative institutions to the most active progressive advocacy group , was willing to step out against him. ? &lt;p&gt; These organizations have good reason to fear reprisal for not toeing the line . When Daley signed his disastrous parking-meter deal , an advocacy group called the Active Transportation Alliance issued a critical report . After a furious reaction by the Daley administration , the organization issued a groveling retraction . ? I would like to simply state that</t>
  </si>
  <si>
    <t>Daley signed his disastrous</t>
  </si>
  <si>
    <t>When Daley signed his disastrous parking-meter deal , an advocacy group called the Active Transportation Alliance issued a critical report .</t>
  </si>
  <si>
    <t>blog_27_20</t>
  </si>
  <si>
    <t>comes as the Llanes family faces several challenges : worsening disabilities , children leaving the nest , and an increasingly expensive home far from their extended family . ... In 2007 , acting Gov . Richard Codey signed a law that allowed municipalities to give disabled recipients of charitable renovations a five-year tax abatement on their property improvements . &lt;p&gt; The law also helped an Irvington family whose home was destroyed by fire and rebuilt by " Extreme Makeover .</t>
  </si>
  <si>
    <t>Codey signed a law</t>
  </si>
  <si>
    <t>Richard Codey signed a law that allowed municipalities to give disabled recipients of charitable renovations a five-year tax abatement on their property improvements .</t>
  </si>
  <si>
    <t>blog_27_21</t>
  </si>
  <si>
    <t>the recession ( and Occupy Wall Street ) shone a spotlight on the untenable debts incurred by today 's college students -- and their families -- struggling to cover rising tuition costs . In 2010 , Obama signed the Student Aid and Fiscal Responsibility Act to end subsidies to private lenders and pass savings along to students via lower-interest college loans . He also created the $10,000 tax credit , he seeks to increase Pell Grants and other student aid</t>
  </si>
  <si>
    <t>In 2010 , Obama signed the Student Aid and Fiscal Responsibility Act to end subsidies to private lenders and pass savings along to students via lower-interest college loans .</t>
  </si>
  <si>
    <t>['Aid']</t>
  </si>
  <si>
    <t>blog_27_22</t>
  </si>
  <si>
    <t>Tyson to the now-toddler-aged stolen baby , will @@5194678 &lt;p&gt; The Carolina Panthers have the rare opportunity to erase a boneheaded decision made one year ago , and they have to take it . &lt;p&gt; The Panthers signed DeAngelo Williams to a five-year , $43 million contract in July of 2011 , and now they must trade him . The decision to sign Williams never made sense . Running backs should never be signed long-term to such large contracts when</t>
  </si>
  <si>
    <t>Panthers signed DeAngelo Williams</t>
  </si>
  <si>
    <t>The Panthers signed DeAngelo Williams to a five-year , $43 million contract in July of 2011 , and now they must trade him .</t>
  </si>
  <si>
    <t>blog_27_23</t>
  </si>
  <si>
    <t>@ on genetically modified food that her pediatrician had indicated was responsible for many childhood allergies and diseases . &lt;p&gt; She was too naive to believe she could n't do it on a shoestring . 977,000 Californians signed the petition and it 's on the ballot . Proposition 37 says simply that genetically modified food shall be labeled . Nothing more . Now three huge out of state corporations , Monsanto , Syngenta and Bayer are fighting her proposition tooth</t>
  </si>
  <si>
    <t>Californians signed the petition</t>
  </si>
  <si>
    <t>977,000 Californians signed the petition and it 's on the ballot .</t>
  </si>
  <si>
    <t>blog_27_24</t>
  </si>
  <si>
    <t>the old regulations are put back into place nothing can get better . For more than 100 years before Glass-Steagle at least every 10 years there was a big financial banking crisis . From 1933-36 until Clinton signed the 1999-2000 Banking Deregulation Acts it was relatively stable . This is not an accident . It is part of another master plan . Does not anyone think it is strange that Obama has not told the Justice Dept. to prosecute those</t>
  </si>
  <si>
    <t>Clinton signed the 1999-2000</t>
  </si>
  <si>
    <t>From 1933-36 until Clinton signed the 1999-2000 Banking Deregulation Acts it was relatively stable .</t>
  </si>
  <si>
    <t>blog_28_0</t>
  </si>
  <si>
    <t>and got back on and it definitely would n't be called hacking . As for reading private email , email does not hold the same expectation of privacy as a regular letter would , so unless TF signed a nondisclosure agreement there is no real case there either . And unless someone can prove that TF doc dropped , then that is only an unsubstantiated claim be folks at FTB . Just cause it seems to be what some over</t>
  </si>
  <si>
    <t>TF signed a nondisclosure</t>
  </si>
  <si>
    <t>As for reading private email , email does not hold the same expectation of privacy as a regular letter would , so unless TF signed a nondisclosure agreement there is no real case there either .</t>
  </si>
  <si>
    <t>blog_28_1</t>
  </si>
  <si>
    <t>undisclosed sum @ @ @ @ @ @ @ @ @ @ named in the current fraud investigation , but the company has been implicated in other ethics problems in the past . In 2008 , InterDent signed a corporate integrity agreement after it was caught overbilling the government at some of its offices in California . This year , the company provided $50,000 for an effort to lobby legislators against the dental management reform bill in North Carolina .</t>
  </si>
  <si>
    <t>InterDent signed a corporate</t>
  </si>
  <si>
    <t>In 2008 , InterDent signed a corporate integrity agreement after it was caught overbilling the government at some of its offices in California .</t>
  </si>
  <si>
    <t>blog_28_2</t>
  </si>
  <si>
    <t>the role unions have played in cooperative development . In the past 25 years , @ @ @ @ @ @ @ @ @ @ union shops into cooperatives . Recently , however , the United Steelworkers signed an agreement to set up cooperatives in conjunction with Mondragon in the United States and a recent spin-off of the Evergreen Model is being established in Pittsburgh to rehire workers from a closed textile shop with the help of SEIU . The</t>
  </si>
  <si>
    <t>Steelworkers signed an agreement</t>
  </si>
  <si>
    <t>Recently , however , the United Steelworkers signed an agreement to set up cooperatives in conjunction with Mondragon in the United States and a recent spin-off of the Evergreen Model is being established in Pittsburgh to rehire workers from a closed textile shop with the help of SEIU .</t>
  </si>
  <si>
    <t>blog_28_3</t>
  </si>
  <si>
    <t>the GOP-backed law was designed to make it harder for Mainers to vote and they rejected the notion that Maine 's elections are at risk for fraud . &lt;p&gt; On the same day Gov . Paul LePage signed LD 1376 in law , a coalition of progressive groups banded together to launch a people 's veto effort . The Protect Maine Votes coalition gathered more than 70,000 valid signatures in less than a month to put a question on the</t>
  </si>
  <si>
    <t>LePage signed LD 1376</t>
  </si>
  <si>
    <t>Paul LePage signed LD 1376 in law , a coalition of progressive groups banded together to launch a people 's veto effort .</t>
  </si>
  <si>
    <t>['LD']</t>
  </si>
  <si>
    <t>blog_28_4</t>
  </si>
  <si>
    <t>-- that means that the party is big enough for fairly broad spectrums of opinion ; and I guess I just wanted to say -- welcome . &lt;p&gt; Also , you can pick up your George Soros signed check at the annual Fetus BBQ in San Francisco . You can recognize us by the pink pentagrams and 666 tattoes . We @ @ @ @ @ @ @ @ @ @ &lt;p&gt; Also , you can pick up your George</t>
  </si>
  <si>
    <t>Soros signed check at</t>
  </si>
  <si>
    <t>&gt; Also , you can pick up your George Soros signed check at the annual Fetus BBQ in San Francisco .</t>
  </si>
  <si>
    <t>blog_28_5</t>
  </si>
  <si>
    <t>in San Francisco . You can recognize us by the pink pentagrams and 666 tattoes . We @ @ @ @ @ @ @ @ @ @ &lt;p&gt; Also , you can pick up your George Soros signed check at the annual Fetus BBQ in San Francisco . You can recognize us by the pink pentagrams and 666 tattoes . We 're a little low on virgins right now though &lt;p&gt; The real problem with " centrism " is that</t>
  </si>
  <si>
    <t>blog_28_6</t>
  </si>
  <si>
    <t>want Texas to become a Territory of the United Staes like Puerto Rico or Guam . ( Texas ) &lt;p&gt; November 14 , 2012 at 4:55 pm &lt;p&gt; zimbo zambo &lt;p&gt; So 1/1000th of the U.S. population signed petitions to secede . &lt;p&gt; I say we carve out 1/1000th of the U.S. @ @ @ @ @ @ @ @ @ @ , to use as their permanent place of residence so long as they do n't try to cross</t>
  </si>
  <si>
    <t>population signed petitions to</t>
  </si>
  <si>
    <t>So 1/1000th of the U.S. population signed petitions to secede .</t>
  </si>
  <si>
    <t>blog_28_7</t>
  </si>
  <si>
    <t>device id . Even with avrdude , I would get an error saying that it could n't find device " usb " . FTDI still sees the @@5136981 &lt;p&gt; The rumor that Tom Cruise and Katie Holmes signed a five-year marriage contract prompted a New York Time 's article on the idea of 20-year renewable marriage contracts as a way of overhauling marriage in our society . The idea of short-term , renewable marriage contracts can be appealing , but</t>
  </si>
  <si>
    <t>Holmes signed a five-year</t>
  </si>
  <si>
    <t>The rumor that Tom Cruise and Katie Holmes signed a five-year marriage contract prompted a New York Time 's article on the idea of 20-year renewable marriage contracts as a way of overhauling marriage in our society .</t>
  </si>
  <si>
    <t>blog_28_8</t>
  </si>
  <si>
    <t>' farm system in 1965 . The cupboard was bare , and Peters would have to restock it after Lane 's almost pathological need to have a deal going . Under Peters ' watch , the Indians signed Alan Ashby , Buddy Bell and Chris Chambliss -- three players who had enough major league talent to have lengthy careers , but not necessarily with the Tribe . And Peters got the Indians @ @ @ @ @ @ @ @</t>
  </si>
  <si>
    <t>Indians signed Alan Ashby</t>
  </si>
  <si>
    <t>Under Peters ' watch , the Indians signed Alan Ashby , Buddy Bell and Chris Chambliss</t>
  </si>
  <si>
    <t>['Ashby']</t>
  </si>
  <si>
    <t>blog_28_9</t>
  </si>
  <si>
    <t>government offices - including motor vehicle bureaus . Congress passed the bill in 1992 over fierce Republican resistance , but it was vetoed by President George H.W. Bush . After the 1992 election , President Bill Clinton signed it into law . &lt;h&gt; THE 2000 ELECTION DISASTER &lt;p&gt; Despite these gains , we were reminded in 2000 election of major weaknesses in American voting rights . Al Gore won the popular vote for the presidency by 200,000 votes , but</t>
  </si>
  <si>
    <t>After the 1992 election , President Bill Clinton signed it into law .</t>
  </si>
  <si>
    <t>blog_28_10</t>
  </si>
  <si>
    <t>I took it along to @ @ @ @ @ @ @ @ @ @ on The Power and The Glory tour . I notice , flicking through it now , that Nigel Glockler and Steve Dawson signed the back as well as the front , and Graham Oliver also signed his portrait inside ! Overkill , you might say ! &lt;p&gt; A Light in the Black &lt;p&gt; The music of Ronnie James Dio has played a significant part in</t>
  </si>
  <si>
    <t>Dawson signed the back</t>
  </si>
  <si>
    <t>I notice , flicking through it now , that Nigel Glockler and Steve Dawson signed the back as well as the front , and Graham Oliver also signed his portrait inside !</t>
  </si>
  <si>
    <t>blog_28_11</t>
  </si>
  <si>
    <t>appropriate . Tommy Vance had played two Budgie tracks from their Nightflight album as a tribute to Randy on the night he announced his death to the UK rock community . I notice that drummer Steve Williams signed the back of my programme . I saw him wandering around during Ozzy 's set and duly popped down to say hello . &lt;p&gt; The Werewolf programme is from the Bark at the Moon tour , with Jake . E. Lee .</t>
  </si>
  <si>
    <t>Williams signed the back</t>
  </si>
  <si>
    <t>I notice that drummer Steve Williams signed the back of my programme .</t>
  </si>
  <si>
    <t>['back']</t>
  </si>
  <si>
    <t>blog_28_12</t>
  </si>
  <si>
    <t>7-3 and concluded with a five game losing streak before salvaging a .500 record with a season ending victory at Minnesota . &lt;p&gt; After last season 's collapse behind Caleb Hanie and Josh McCown , the Bears signed veteran Quarterback Jason Campbell . Campbell has a 31-39 career record as a starter with 74 touchdowns and 50 interceptions . &lt;p&gt; This was n't the first time the Bears had problems with their backup Quarterback . In Smith 's first season</t>
  </si>
  <si>
    <t>Bears signed veteran Quarterback</t>
  </si>
  <si>
    <t>After last season 's collapse behind Caleb Hanie and Josh McCown , the Bears signed veteran Quarterback Jason Campbell .</t>
  </si>
  <si>
    <t>['Campbell']</t>
  </si>
  <si>
    <t>blog_28_13</t>
  </si>
  <si>
    <t>Manhattan this week to argue that the indefinite detention provisions of the National Defense Authorization Act of 2012 , or NDAA , @ @ @ @ @ @ @ @ @ @ . When President Barack Obama signed the bill on December 31 , he granted the government the power to put any American away in jail over even suspected terrorist ties , but federal court Judge Katherine Forrest ruled in May that this particular part of the NDAA ,</t>
  </si>
  <si>
    <t>When President Barack Obama signed the bill on December 31 , he granted the government the power to put any American away in jail over even suspected terrorist ties , but federal court Judge Katherine Forrest ruled in May that this particular part of the NDAA ,</t>
  </si>
  <si>
    <t>blog_28_14</t>
  </si>
  <si>
    <t>committed to disc . In Caracas El Sistema marshalled 1800 young Venezuelans to play for -- and bring tears to the eyes of -- the stalwart Los Angeles Philharmonic musicians . In the same month El Sistema signed separate concordats with South Korea and the New England Conservatory . &lt;p&gt; Between May and June a bi-national orchestra of 160 Norwegian and Venezuelan musicians , performed side by side at the Bergen Festival and in the Norway Academy of music ,</t>
  </si>
  <si>
    <t>Sistema signed separate concordats</t>
  </si>
  <si>
    <t>In the same month El Sistema signed separate concordats with South Korea and the New England Conservatory .</t>
  </si>
  <si>
    <t>['concordats']</t>
  </si>
  <si>
    <t>blog_28_15</t>
  </si>
  <si>
    <t>of these things , and higher capital gains rates make these things harder . &lt;p&gt; John Kennedy used to say regularly that , " a rising tide lifts all boats . " Jimmy Carter and Bill Clinton signed bills to lower Capital Gains rates . After years of agreement between the parties in terms of understanding that economic growth is generated by private investment , one of the parties has decided to abandon this point of view . The current</t>
  </si>
  <si>
    <t>Clinton signed bills to</t>
  </si>
  <si>
    <t>Jimmy Carter and Bill Clinton signed bills to lower Capital Gains rates .</t>
  </si>
  <si>
    <t>blog_29_0</t>
  </si>
  <si>
    <t>several weeks . The return of the Ravens starting defensive line could limit the pressure on those in the secondary that have been called upon to replace them , including new addition Chris Johnson who the Ravens signed this week . It is unclear whether Johnson will play this week but it is clear that he is a player the Ravens have wanted to acquire for some time since rumors have leaked that they attempted a trade for him last</t>
  </si>
  <si>
    <t>Ravens signed this week</t>
  </si>
  <si>
    <t>The return of the Ravens starting defensive line could limit the pressure on those in the secondary that have been called upon to replace them , including new addition Chris Johnson who the Ravens signed this week .</t>
  </si>
  <si>
    <t>['who']</t>
  </si>
  <si>
    <t>blog_29_1</t>
  </si>
  <si>
    <t>former Harley Davidson and Indian Motorcycles executive John Fitzpatrick . He 's been US Highland 's CEO and president since September 2011 . &lt;p&gt; The company @ @ @ @ @ @ @ @ @ @ Fitzpatrick signed a lease for 17,000 square feet of factory space near Tulsa . Highland is set to deliver their first new bike , the classic-styled Street Tracker , in January 2013 . Alongside the bike , they 'll begin fulfilling engine orders ,</t>
  </si>
  <si>
    <t>Fitzpatrick signed a lease</t>
  </si>
  <si>
    <t>Fitzpatrick signed a lease for 17,000 square feet of factory space near Tulsa .</t>
  </si>
  <si>
    <t>blog_29_2</t>
  </si>
  <si>
    <t>them , they are so caught up in the " singular " issues of class warfare , they ca n't see the forest for the trees . &lt;p&gt; @Wakeup , In doing some research , G.W. Bush signed a total of 248 executive orders in his 8 years in the WH , Obama thus far has signed 138 EO 's and if he stays another 4 years will certainly surpass Bush . So get off your Anti Bush crap .</t>
  </si>
  <si>
    <t>Bush signed a total</t>
  </si>
  <si>
    <t>@Wakeup , In doing some research , G.W. Bush signed a total of 248 executive orders in his 8 years in the WH , Obama thus far has signed 138 EO 's and if he stays another 4 years will certainly surpass Bush .</t>
  </si>
  <si>
    <t>blog_29_3</t>
  </si>
  <si>
    <t>the Whittier Peninsula presented an opportunity : riverfront rehab for the city and a park for the park authority , and a chance for conservation work and outreach for Audubon . In 2003 , the three parties signed an agreement to create a natural park with the Audubon center as its centerpiece . When plans for nearby mixed development fell through , the city asked Metro Parks to manage most of the 160 acres , leased from the city for</t>
  </si>
  <si>
    <t>In 2003 , the three parties signed an agreement to create a natural park with the Audubon center as its centerpiece .</t>
  </si>
  <si>
    <t>blog_29_4</t>
  </si>
  <si>
    <t>. @ @ @ @ @ @ @ @ @ @ better than he is , is just as offensive to me . As with most such subjects , your mileage may vary . &lt;p&gt; The US signed a " Treaty Ratifacation Agreement " in Vienna , Austira , back in 1980 , which states we are by " default signatories " to any US approved UN Treaty . All this takes is our UN AMB and the Prez signature</t>
  </si>
  <si>
    <t>US signed a "</t>
  </si>
  <si>
    <t>The US signed a " Treaty Ratifacation Agreement " in Vienna , Austira , back in 1980 , which states we are by " default signatories " to any US approved UN Treaty .</t>
  </si>
  <si>
    <t>blog_29_5</t>
  </si>
  <si>
    <t>I hope this helps if you quickly need to regenerate the default self-signed SRM Certificates for 4. x and 5. x to be compliant with @ @ @ @ @ @ @ @ @ @ use CA signed certificates to improve security and reduce the risk of man in the middle attacks , so this should be viewed as a temporary measure . This should allow you to continue to run your existing systems Enter your email address to follow</t>
  </si>
  <si>
    <t>CA signed certificates to</t>
  </si>
  <si>
    <t>CA signed certificates to improve security and reduce the risk of man in the middle attacks , so this should be viewed as a temporary measure .</t>
  </si>
  <si>
    <t>['certificates']</t>
  </si>
  <si>
    <t>blog_29_6</t>
  </si>
  <si>
    <t>Authority has decided to go for a new strategy and revamp their advertisements by having Barbadian born Rihanna endorse and pose in a series of sexy promotions for the island . &lt;p&gt; According to Celebuzz , Rihanna signed a three-year contract with the Barbados Tourism Authority to be the official face of the Caribbean island . &lt;p&gt; The campaign shows the 24-year-old in a series of flirtatious and adventurous images , with texts such as " The biggest risk is</t>
  </si>
  <si>
    <t>Rihanna signed a three-year</t>
  </si>
  <si>
    <t>According to Celebuzz , Rihanna signed a three-year contract with the Barbados Tourism Authority to be the official face of the Caribbean island .</t>
  </si>
  <si>
    <t>blog_29_7</t>
  </si>
  <si>
    <t>a sleazy Soviet land grab within a few weeks of the end of the Pacific War . Russia should give it back . &lt;p&gt; You do n't know what you are talking about . Firstly , Japan signed the southern part of the island back to Russia in exchange for the Kurils . Japan then launched an unprovoked attack against the Soviet Union and were defeated quickly . The land went back to the Soviet Union during Yalta when they</t>
  </si>
  <si>
    <t>Japan signed the southern</t>
  </si>
  <si>
    <t>Firstly , Japan signed the southern part of the island back to Russia in exchange for the Kurils .</t>
  </si>
  <si>
    <t>['part']</t>
  </si>
  <si>
    <t>blog_29_8</t>
  </si>
  <si>
    <t>Glass-Steagall Act . Phil Gramm and his greedy contributors pushed for Gramm-Leach-Bliely so that the greedy bankers could grab more of the nations wealth . Both Dems and the GOP are complicit , and even Bill Clinton signed the new bill into law , knowing that he would soon be a multi-millionaire . Loading comments ... &lt;p&gt; I believe that banking currency , first by inflation , then by deflation , the banks and corporations that will grow up around</t>
  </si>
  <si>
    <t>Both Dems and the GOP are complicit , and even Bill Clinton signed the new bill into law , knowing that he would soon be a multi-millionaire .</t>
  </si>
  <si>
    <t>blog_29_9</t>
  </si>
  <si>
    <t>my religion ) , am an activist ( radical cheerleader , baby ) , love Burning Man ( and my true hometown , Black Rock City @@5153584 &lt;p&gt; I am excited about this . Governor Jerry Brown signed it last friday allowing home bakers to sell what they can bake at home . BUT , not everything though . As long as it has NO meat or some specific dairy product . I have no problem with this .. I</t>
  </si>
  <si>
    <t>Brown signed it last</t>
  </si>
  <si>
    <t>Governor Jerry Brown signed it last friday allowing home bakers to sell what they can bake at home .</t>
  </si>
  <si>
    <t>blog_29_10</t>
  </si>
  <si>
    <t>extremely cost prohibitive for an astronaut that might not return from his moon mission , Armstrong thought of another solution . Instead of taking out a life insurance policy , Armstrong and his fellow Apollo 11 astronauts signed a stack of " covers , " or envelopes marked with important dates . These envelopes were given to their respective families , and could be sold should they not return from their moon mission . &lt;p&gt; In 1969 , when Armstrong</t>
  </si>
  <si>
    <t>astronauts signed a stack</t>
  </si>
  <si>
    <t>Instead of taking out a life insurance policy , Armstrong and his fellow Apollo 11 astronauts signed a stack of " covers , " or envelopes marked with important dates .</t>
  </si>
  <si>
    <t>['stack']</t>
  </si>
  <si>
    <t>blog_29_11</t>
  </si>
  <si>
    <t>a global scale . Ratification of the CRPD treaty would present the opportunity for a reaffirmation of ADA values and provide the forum to advance them worldwide . &lt;p&gt; How You Can Help &lt;p&gt; While the U.S. signed the CRPD in 2009 , it must receive a 2/3rds vote in the Senate to be ratified and become U.S. law . Currently , 111 countries have ratified ( consented to ) the treaty and 153 countries have signed it . United</t>
  </si>
  <si>
    <t>U.S. signed the CRPD</t>
  </si>
  <si>
    <t>How You Can Help &lt;p&gt; While the U.S. signed the CRPD in 2009 , it must receive a 2/3rds vote in the Senate to be ratified and become U.S. law .</t>
  </si>
  <si>
    <t>['CRPD']</t>
  </si>
  <si>
    <t>blog_29_12</t>
  </si>
  <si>
    <t>member of the Timberwolves ' retooled roster . &lt;p&gt; A 6-foot-11 center from Wisconsin whose nomadic basketball life has landed him in Sioux Falls , Turkey , South Korea and , most recently , Boston , Stiemsma signed a two-year contract with the Wolves worth about $2.5 million per season . &lt;p&gt; " I decided to continue the journey here , " Stiemsma said . " It feels good to be wanted . It feels good to have all your</t>
  </si>
  <si>
    <t>Stiemsma signed a two-year</t>
  </si>
  <si>
    <t>&gt; A 6-foot-11 center from Wisconsin whose nomadic basketball life has landed him in Sioux Falls , Turkey , South Korea and , most recently , Boston , Stiemsma signed a two-year contract with the Wolves worth about $2.5 million per season .</t>
  </si>
  <si>
    <t>blog_29_13</t>
  </si>
  <si>
    <t>restaurant industry will be difficult for him .... &lt;p&gt; @ @ @ @ @ @ @ @ @ @ can be reached by which Muslim couples reach a mahr agreement . In this instance , the parties signed a mahr agreement and the wife contends that because of the divorce , she can demand the payment of 1,354 gold quare ( coins valued at $500 apiece or the equivalent of $677,000 ) , from the husband , which has been</t>
  </si>
  <si>
    <t>parties signed a mahr</t>
  </si>
  <si>
    <t>In this instance , the parties signed a mahr agreement and the wife contends that because of the divorce , she can demand the payment of 1,354 gold quare ( coins valued at $500 apiece or the equivalent of $677,000 ) , from the husband , which has been</t>
  </si>
  <si>
    <t>blog_29_14</t>
  </si>
  <si>
    <t>contentious Bush-era counterterrorism policies -- military commissions , indefinite detentions , and the **25;280051;TOOLONG program -- harsh interrogation policies are not among them . On Jan. 22 , 2009 , two days after his inauguration , Obama signed an executive order that made waterboarding and any other @@5168484 &lt;p&gt; Even if you 've been excited for the return of sleek , straight hair this fall , when you see these pics of Kylie Minogue , I think you 're going</t>
  </si>
  <si>
    <t>On Jan. 22 , 2009 , two days after his inauguration , Obama signed an executive order that made waterboarding and any other @@5168484 &lt;p</t>
  </si>
  <si>
    <t>blog_29_15</t>
  </si>
  <si>
    <t>am an Advanced ARCH ( Ancient Rainbow Conscious Healing ) Practitioner and am planning on continuing on to the teaching level . I see the world as @@5174884 &lt;p&gt; On October 9 , 2009 , President Obama signed Executive Order 13514 , Federal Leadership in Environmental , Energy , and Economic Performance . The purpose of the order was " to establish an integrated strategy towards sustainability in the Federal Government and to make reduction of greenhouse gas emissions a</t>
  </si>
  <si>
    <t>On October 9 , 2009 , President Obama signed Executive Order 13514 , Federal Leadership in Environmental , Energy , and Economic Performance .</t>
  </si>
  <si>
    <t>blog_29_16</t>
  </si>
  <si>
    <t>year is fiscal 1994 . The appropriations bills for fiscal years 1990 through 1993 were signed by Bill Clinton 's predecessor , George H.W. Bush . Fiscal 2002 is the first for which President George W. Bush signed the appropriations bills , and the first to show @ @ @ @ @ @ @ @ @ @ showed the effects of a large tax increase that Clinton pushed through in his first year , and that Republicans incorrectly claim is</t>
  </si>
  <si>
    <t>Bush signed the appropriations</t>
  </si>
  <si>
    <t>Fiscal 2002 is the first for which President George W. Bush signed the appropriations bills , and the first to show @ @ @ @ @ @ @ @ @ @ showed the effects of a large tax increase that Clinton pushed through in his first year , and that Republicans incorrectly claim is</t>
  </si>
  <si>
    <t>blog_29_17</t>
  </si>
  <si>
    <t>Friday -- calling for " real change , big change " in what was billed as a major economic address . Speaking at ... &lt;p&gt; On Thursday morning , more than 80 executives of leading American corporations signed a statement calling for a debt-reduction compromise that would include comprehensive and pro-growth tax reform , which broadens the base , lowers rates , raises ... &lt;p&gt; Mitt Romney is unlikely to take the presidency without winning in Florida . Photograph :</t>
  </si>
  <si>
    <t>corporations signed a statement</t>
  </si>
  <si>
    <t>On Thursday morning , more than 80 executives of leading American corporations signed a statement calling for a debt-reduction compromise that would include comprehensive and pro-growth tax reform , which broadens the base , lowers rates , raises ... &lt;p</t>
  </si>
  <si>
    <t>blog_29_18</t>
  </si>
  <si>
    <t>. He was at my job when I pulled into @ @ @ @ @ @ @ @ @ @ car , he stabbed my car tire . " &lt;p&gt; Also on October 4th , Zina Haughton signed a 72-hour contact prohibition against Radcliffe Haughton , requiring Radcliffe Haughton to avoid Zina Haughton 's home and avoid contacting Zina Haughton other than through a law enforcement officer or attorney , or be fined up to $1,000 . &lt;p&gt; Four days</t>
  </si>
  <si>
    <t>Haughton signed a 72-hour</t>
  </si>
  <si>
    <t>Also on October 4th , Zina Haughton signed a 72-hour contact prohibition against Radcliffe Haughton , requiring Radcliffe Haughton to avoid Zina Haughton 's home and avoid contacting Zina Haughton other than through a law enforcement officer or attorney , or be fined up to $1,000 .</t>
  </si>
  <si>
    <t>['prohibition']</t>
  </si>
  <si>
    <t>blog_29_19</t>
  </si>
  <si>
    <t>p.m. today across the street from the Chinese embassy in Seoul 40+ people gathered to remind the Chinese government of a commitment it made 27 years ago today . On September 24 , 1982 , the PRC signed the 1951 U.N . Convention Relating to the Status of Refugees and the 1967 Protocol , the major international agreements which lay out how signatory governments say they will handle refugees . &lt;p&gt; Today 's demonstration in Seoul was one of approximately</t>
  </si>
  <si>
    <t>PRC signed the 1951</t>
  </si>
  <si>
    <t>On September 24 , 1982 , the PRC signed the 1951 U.N .</t>
  </si>
  <si>
    <t>blog_30_0</t>
  </si>
  <si>
    <t>is meant to help improve the integration of renewable energies into the energy supply system and contribute to the future security of supply . &lt;p&gt; In a unique twist on traditional pumped storage , RWE and RAG signed a letter of intent in December 2010 to co-develop integrated pumped-storage hydro and wind projects at RAG 's coal slag heap sites @ @ @ @ @ @ @ @ @ @ flexible response of pumped-storage hydro to provide steady , dependable</t>
  </si>
  <si>
    <t>RAG signed a letter</t>
  </si>
  <si>
    <t>In a unique twist on traditional pumped storage , RWE and RAG signed a letter of intent in December 2010 to co-develop integrated pumped-storage hydro and wind projects at RAG 's coal slag heap sites @ @ @ @ @ @ @ @ @ @</t>
  </si>
  <si>
    <t>blog_30_1</t>
  </si>
  <si>
    <t>different types of each . &lt;p&gt; I strongly second the statement that argument from authority is a logical fallacy . The IAU has authority only if enough people believe it does . Since several hundred professional astronomers signed a formal petition rejecting the IAU demotion , it is clear that the IAU represents not the " gospel truth " but one side in an ongoing debate . Significantly , even Dr. Tyson has come to admit that this is still</t>
  </si>
  <si>
    <t>astronomers signed a formal</t>
  </si>
  <si>
    <t>Since several hundred professional astronomers signed a formal petition rejecting the IAU demotion , it is clear that the IAU represents not the " gospel truth " but one side in an ongoing debate .</t>
  </si>
  <si>
    <t>blog_30_2</t>
  </si>
  <si>
    <t>hundreds of theology professors in March 2011 and published in the book " An opportunity for reconciliation ? " by the theologian Eberhard Schockenhoff which deals with the issue . Over 300 members of the Freiburg clergy signed a petition supporting the Memorandum . &lt;p&gt; In a communiqu , the @ @ @ @ @ @ @ @ @ @ " blown up by the media and this is " neither useful nor constructive . " Though it may be</t>
  </si>
  <si>
    <t>clergy signed a petition</t>
  </si>
  <si>
    <t>Over 300 members of the Freiburg clergy signed a petition supporting the Memorandum .</t>
  </si>
  <si>
    <t>blog_30_3</t>
  </si>
  <si>
    <t>, Griggsby said . &lt;p&gt; Leahy introduced the measure in 2007 and it quickly won Senate passage . It @ @ @ @ @ @ @ @ @ @ to an unrelated bill and former President Bush signed it into law in September 2008 . &lt;p&gt; The law allows federal prosecution of those who steal personal data from a computer even when the victim 's computer is located in the same state as the thief 's computer . Under the</t>
  </si>
  <si>
    <t>@ @ @ @ @ @ @ to an unrelated bill and former President Bush signed it into law in September 2008 .</t>
  </si>
  <si>
    <t>blog_30_4</t>
  </si>
  <si>
    <t>document filed with the state of Massachusetts that shows Romney listed as one of two managing members of Bain Capital Investors , an entity of the private equity firm . &lt;h&gt; Signed Documents After 1999 &lt;p&gt; Romney signed an SEC filing in November 1999 pursuant to Bain 's partial acquisition of medical-waste firm Stericycle , &amp;lt;em&amp;gt;&amp;lt;a href= " http : **29;40324;TOOLONG ... target= " hplink " &amp;gt;Mother **26;40355;TOOLONG reported . The filing noted that he was the " sole shareholder</t>
  </si>
  <si>
    <t>blog_30_5</t>
  </si>
  <si>
    <t>@ @ @ @ @ @ @ @ range from April 14 , 2000 to May 10 , 2001 -- all after Romney had left for Salt Lake City . In one March 2001 filing , Romney signed the document as the " reporting person . " &amp;lt;/blockquote&amp;gt; &lt;h&gt; ' General Partner ' &lt;p&gt; According at a &amp;lt;a href= " http : **29;40506;TOOLONG ... target= " hplink " &amp;gt;document&amp;lt;/a&amp;gt; filed with the California Secretary of State 's office in July</t>
  </si>
  <si>
    <t>blog_30_6</t>
  </si>
  <si>
    <t>USA offer them the olive branch and a way out to prevent conflict , or do they apply more pressure ? &lt;p&gt; In a letter to Secretary of State Hillary Clinton , nearly 300 members of Congress signed a declaration reaffirming their commitment to " the unbreakable bond that exists between U.S. and the State of Israel . " &lt;p&gt; I have nothing against the Jewish people , or the Muslims for that matter but , as far as I</t>
  </si>
  <si>
    <t>Congress signed a declaration</t>
  </si>
  <si>
    <t>In a letter to Secretary of State Hillary Clinton , nearly 300 members of Congress signed a declaration reaffirming their commitment to " the unbreakable bond that exists between U.S. and the State of Israel . "</t>
  </si>
  <si>
    <t>blog_30_7</t>
  </si>
  <si>
    <t>. Red Fox James , Blackfeet , rode horseback from state to state , getting endorsements from 24 state governments , to have a day to honor American Indians . In 1990 , President George H.W. Bush signed a joint congressional resolution designating November 1990 as " National American Indian Heritage Month . " @ @ @ @ @ @ @ @ @ @ The Census Bureau 's November Facts for Features American Indian and Alaska Native Heritage Month presents</t>
  </si>
  <si>
    <t>Bush signed a joint</t>
  </si>
  <si>
    <t>In 1990 , President George H.W. Bush signed a joint congressional resolution designating November 1990 as " National American Indian Heritage Month .</t>
  </si>
  <si>
    <t>blog_30_8</t>
  </si>
  <si>
    <t>to do with SEC leveraging rules , deregulation , and Mr. Cox not doing his job of oversight at the SEC . &lt;p&gt; And before you write me off as a complete Democratic partisan ... Bill Clinton signed the Gramm-Leach-Bliley Act into law in 2000 , that kicked off the next decade of deregulation . This was a truly BI-PARTISAN effort to deregulate our financial sector , and we are now reaping the benefits . &lt;p&gt; tom taylor on April</t>
  </si>
  <si>
    <t>Clinton signed the Gramm-Leach-Bliley</t>
  </si>
  <si>
    <t>Bill Clinton signed the Gramm-Leach-Bliley Act into law in 2000 , that kicked off the next decade of deregulation .</t>
  </si>
  <si>
    <t>blog_30_9</t>
  </si>
  <si>
    <t>is finalized , CBS will get busy re-signing the already well-compensated actors ( Sheen , for example , gets a reported $825,000 an episode @@5178188 &lt;p&gt; Less than 17 months after graduating from college , Lauren Bachelis signed a script deal to write and produce her own sitcom for CBS , 20-Nothings . There 's no guarantee yet that it will eventually reach the screen , but it 's still great news for the young woman whose early experiences in</t>
  </si>
  <si>
    <t>Bachelis signed a script</t>
  </si>
  <si>
    <t>Less than 17 months after graduating from college , Lauren Bachelis signed a script deal to write and produce her own sitcom for CBS , 20-Nothings .</t>
  </si>
  <si>
    <t>blog_30_10</t>
  </si>
  <si>
    <t>inside the P.E . Complex . &lt;p&gt; After unofficially breaking nearly every softball school-record at Brooks County High School , Shelby Hiers is being rewarded for her hard work and high skill-level . On Thursday , Hiers signed a national letter of intent to play college softball at Division I @ @ @ @ @ @ @ @ @ @ and teachers . &lt;p&gt; Valdosta State snagged its third victory of the season with a 67-51 win over Georgia Southwestern</t>
  </si>
  <si>
    <t>On Thursday , Hiers signed a national letter of intent to play college softball at Division I @ @ @ @ @ @ @ @ @ @ and teachers .</t>
  </si>
  <si>
    <t>blog_31_0</t>
  </si>
  <si>
    <t>But Lincoln did not back down . On January 1 , as abolitionists prayed at churches throughout the North , and notwithstanding recalcitrant troops , political pressure , editorial criticism , and trembling hand , the President signed a final version of the Emancipation Proclamation . In its latest incarnation , it had even included the truly revolutionary hope that freed blacks would now join Union military forces to battle for the freedom the document promised . Lincoln -- and</t>
  </si>
  <si>
    <t>President signed a final</t>
  </si>
  <si>
    <t>On January 1 , as abolitionists prayed at churches throughout the North , and notwithstanding recalcitrant troops , political pressure , editorial criticism , and trembling hand , the President signed a final version of the Emancipation Proclamation .</t>
  </si>
  <si>
    <t>blog_31_1</t>
  </si>
  <si>
    <t>football ; he played basketball . But speaking of passion , there 's a lot of passion for the Nuggets . &lt;p&gt; But , look , it 's been nearly a hundred days ago that the president signed the Recovery and Reinvestment Act right here . And I 'm proud to be back with you to take a look at how these investments are already , in our view , making life better for families and communities everywhere . &lt;p&gt;</t>
  </si>
  <si>
    <t>president signed the Recovery</t>
  </si>
  <si>
    <t>But , look , it 's been nearly a hundred days ago that the president signed the Recovery and Reinvestment Act right here .</t>
  </si>
  <si>
    <t>blog_31_2</t>
  </si>
  <si>
    <t>Democrat Congress kept trying to raise taxes again and again , because they claimed we could " afford " it . After falsely promising that they would cut spending in exchange for raising taxes , President Reagan signed their tax increases , but the Democrats lied , and never cut spending . Even so , the tax rate cuts were so effective that the economy keep improving despite the greedy Democrat tax increases , just not as rapidly . It</t>
  </si>
  <si>
    <t>Reagan signed their tax</t>
  </si>
  <si>
    <t>After falsely promising that they would cut spending in exchange for raising taxes , President Reagan signed their tax increases , but the Democrats lied , and never cut spending .</t>
  </si>
  <si>
    <t>['increases']</t>
  </si>
  <si>
    <t>blog_31_3</t>
  </si>
  <si>
    <t>on to point out just why this did n't break across mainstream media : Lost in the hubbub last weekend over Rep. Paul Ryan 's selection as Mitt Romney 's running mate was the fact that Obama signed a bill that eliminates the need to obtain Senate confirmation for about 170 executive branch posts : the Presidential Appointment Efficiency and Streamlining Act of 2011 . &lt;p&gt; End quote &lt;p&gt; Just what America needs now , huh . More executive power</t>
  </si>
  <si>
    <t>Lost in the hubbub last weekend over Rep. Paul Ryan 's selection as Mitt Romney 's running mate was the fact that Obama signed a bill that eliminates the need to obtain Senate confirmation for about 170 executive branch posts : the Presidential Appointment Efficiency and Streamlining Act of 2011 .</t>
  </si>
  <si>
    <t>['bill', 'Act']</t>
  </si>
  <si>
    <t>blog_31_4</t>
  </si>
  <si>
    <t>. Lambert is well regarded and considered to be fairly conservative . He did not come in and clean house instead he seems to be giving people a chance to make a case . &lt;p&gt; When Guzan signed Brad made it clear that he did so because Lambert told him he would get a fair shot . It seems that Lambert did so for both Given and Guzan . Unfortunately for Given he had a bad Euro which probably did</t>
  </si>
  <si>
    <t>Guzan signed Brad made</t>
  </si>
  <si>
    <t>&gt; When Guzan signed Brad made it clear that he did so because Lambert told him he would get a fair shot .</t>
  </si>
  <si>
    <t>['Brad']</t>
  </si>
  <si>
    <t>blog_31_5</t>
  </si>
  <si>
    <t>Vehicles can be parked in the lot on Route 16 across from St. Joseph 's Church . The bus will leave at 11:45 AM SHARP ! &lt;p&gt; Reservations for the @@5119790 &lt;p&gt; The Patriot-News/file Mayor Stephen Reed signed certifications to the state about incinerator debt , the legality of which were questioned by a subsequent state-appointed receiver and an independent forensic audit . &lt;p&gt; That 's a position shared by the receiver , Mayor Linda Thompson , members of City</t>
  </si>
  <si>
    <t>Reed signed certifications to</t>
  </si>
  <si>
    <t>The Patriot-News/file Mayor Stephen Reed signed certifications to the state about incinerator debt , the legality of which were questioned by a subsequent state-appointed receiver and an independent forensic audit .</t>
  </si>
  <si>
    <t>blog_31_6</t>
  </si>
  <si>
    <t>2 , the assisted suicide question , was rejected by town residents 55.8 to 44.2% , while question 3 , the medical marijuana question , was approved @@5128490 &lt;p&gt; On July 4 , 1776 , 56 men signed their name to a document that was in effect an indictment of treason against the Crown , and that would have led directly to their being hanged or shot , had their bold and brave effort failed . Right or wrong ,</t>
  </si>
  <si>
    <t>men signed their name</t>
  </si>
  <si>
    <t>On July 4 , 1776 , 56 men signed their name to a document that was in effect an indictment of treason against the Crown , and that would have led directly to their being hanged or shot , had their bold and brave effort failed .</t>
  </si>
  <si>
    <t>blog_31_7</t>
  </si>
  <si>
    <t>n't think either institution is in a position right now to go down that road . " &lt;p&gt; UGA traditionally recruits heavily in the Jacksonville area and state of Florida . This past February , the Bulldogs signed 5-star offensive lineman John Theus from Jacksonville . UGA 's top commitment for 2013 , RB Derrick Henry , lives about 30 miles above the city . &lt;p&gt; It 's an interesting decision because it would 've allowed many Florida prospects attracted</t>
  </si>
  <si>
    <t>Bulldogs signed 5-star offensive</t>
  </si>
  <si>
    <t>This past February , the Bulldogs signed 5-star offensive lineman John Theus from Jacksonville .</t>
  </si>
  <si>
    <t>['Theus']</t>
  </si>
  <si>
    <t>blog_31_8</t>
  </si>
  <si>
    <t>Association dismissed circumcision as " a relic of times long gone " and demanded that Jews consign the practice to the dust-heap of history , along with corporal punishment of children . Six-hundred German physicians and lawyers signed an open letter to Merkel published July 21 , proclaiming that " religious freedom can not be a charter for violence , " and asserting that circumcision violates the " right of @ @ @ @ @ @ @ @ @ @</t>
  </si>
  <si>
    <t>lawyers signed an open</t>
  </si>
  <si>
    <t>Six-hundred German physicians and lawyers signed an open letter to Merkel published July 21 , proclaiming that " religious freedom can not be a charter for violence , " and asserting that circumcision violates the " right of @ @ @ @ @ @ @ @ @ @</t>
  </si>
  <si>
    <t>blog_31_9</t>
  </si>
  <si>
    <t>was very important that all people voted , " she said . " Yet , I did n't want people voting two or three times to take away the votes . " &lt;p&gt; Gov . Sonny Perdue signed the bill into law in January 2006 . Georgia , which falls under Section 5 of the Voting Rights Act , adopted changes to the law intended to avoid getting blocked by the Justice Department . Free voter identification cards and an</t>
  </si>
  <si>
    <t>Sonny Perdue signed the bill into law in January 2006 .</t>
  </si>
  <si>
    <t>blog_31_10</t>
  </si>
  <si>
    <t>@ @ @ @ @ @ @ @ @ @ signs that people wo n't accept the allocation of huge areas of farmland to foreign investors . In Madagascar , for example , the Korean giant Daewoo signed a deal with the government of Marc Ravalomanana that would have seen 1.3 million hectares of prime agricultural land devoted to growing food to feed Koreans . In a stroke of his pen , Ravalomanana had signed away half of Madagascar '</t>
  </si>
  <si>
    <t>Daewoo signed a deal</t>
  </si>
  <si>
    <t>In Madagascar , for example , the Korean giant Daewoo signed a deal with the government of Marc Ravalomanana that would have seen 1.3 million hectares of prime agricultural land devoted to growing food to feed Koreans .</t>
  </si>
  <si>
    <t>blog_31_11</t>
  </si>
  <si>
    <t>study of international law as it @ @ @ @ @ @ @ @ @ @ the Obama administration for violating the League of Nations Agreement and other related treaties . &lt;p&gt; In 1924 , the US signed a treaty with the British in which the Mandate was adopted as part of the treaty . &lt;p&gt; Article VI of the US Constitution calls a treaty the " Supreme Law of the land . " The rights conveyed through the treaty</t>
  </si>
  <si>
    <t>In 1924 , the US signed a treaty with the British in which the Mandate was adopted as part of the treaty .</t>
  </si>
  <si>
    <t>blog_31_12</t>
  </si>
  <si>
    <t>, is that Obama is like the Wicked Witch of the West . Throw a bucket of water on him and he melts entirely , because he has no good in him whatsoever . &lt;p&gt; George Bush signed more death warrants ( 152 ) than any other elected official in history in a time when Pope John Paul II declared the death penalty to be almost never necessary . I do n't remember a big protest about him speaking at</t>
  </si>
  <si>
    <t>Bush signed more death</t>
  </si>
  <si>
    <t>&gt; George Bush signed more death warrants ( 152 ) than any other elected official in history in a time when Pope John Paul II declared the death penalty to be almost never necessary .</t>
  </si>
  <si>
    <t>blog_31_13</t>
  </si>
  <si>
    <t>affect the number of abortions performed in the United States or worldwide . There are still those who have hopes that he will actually reduce the number of abortions . But we know how many people Bush signed death warrants for , and we know the effects of Bush 's approval of torture and of his two wars . &lt;p&gt; " So this talk of " confusing dialogue with approval and inquiry with apostasy " is a strawman . What</t>
  </si>
  <si>
    <t>Bush signed death warrants</t>
  </si>
  <si>
    <t>But we know how many people Bush signed death warrants for , and we know the effects of Bush 's approval of torture and of his two wars .</t>
  </si>
  <si>
    <t>blog_31_14</t>
  </si>
  <si>
    <t>ensure they got the best deal possible while also protecting their land . According to its @ @ @ @ @ @ @ @ @ @ represents more than 100,000 acres of land . Eventually the alliance signed a contract to go forward on fracking but not before doing their homework . This is how it 's put on the group 's website : &lt;p&gt; " Over the course of more than four years , we collected data and experiences</t>
  </si>
  <si>
    <t>alliance signed a contract</t>
  </si>
  <si>
    <t>Eventually the alliance signed a contract to go forward on fracking but not before doing their homework .</t>
  </si>
  <si>
    <t>blog_31_15</t>
  </si>
  <si>
    <t>at a different level than the rest of the country . Thank goodness we wo n't face another team like them the rest of the year . On a good note , all three of our UKHoops signed their LOIs yesterday ! &lt;p&gt; 388 ) But you might be able to get both . Winning and morality are n't mutually exclusive . See Tony Dungy ( not saying they can get him ) . I do n't care if they</t>
  </si>
  <si>
    <t>UKHoops signed their LOIs</t>
  </si>
  <si>
    <t>On a good note , all three of our UKHoops signed their LOIs yesterday !</t>
  </si>
  <si>
    <t>['LOIs']</t>
  </si>
  <si>
    <t>blog_31_16</t>
  </si>
  <si>
    <t>the other day and she saw a tee shirt that said " Daddy 's Little Angel " she stood there and started crying . When I asked her why she was crying she said " My Daddy signed his name to this shirt " I just held her and we both cried , right there in the little girls department . Of course I got her the shirt even though it was way to big but how could I leave</t>
  </si>
  <si>
    <t>Daddy signed his name</t>
  </si>
  <si>
    <t>When I asked her why she was crying she said " My Daddy signed his name to this shirt</t>
  </si>
  <si>
    <t>blog_31_17</t>
  </si>
  <si>
    <t>both cried , right there in the little girls department . Of course I got her the shirt even though it was way to big but how could I leave it behind , after all her Daddy signed his name to it . Thank you so much for considering her for this giveaway . &lt;p&gt; My funniest Christmas story hmmm ..... I think that would have to be when my daughter who was 12 months old was playing her new</t>
  </si>
  <si>
    <t>but how could I leave it behind , after all her Daddy signed his name to it .</t>
  </si>
  <si>
    <t>blog_32_0</t>
  </si>
  <si>
    <t>A Stadium Of Their Own : The Time is Now For A Dynamo Stadium Announcement &lt;p&gt; Recently there has been some chatter that the Houston Dynamo will have a big announcement this week . Since the Dynamo signed Mexican forward Luis Angel Landin on Thursday , its seems that this will be one of three things : an announcement related to the 2010 MLS All-Star Match , an announcement related to the potential friendly against either Club America or Chivas</t>
  </si>
  <si>
    <t>Dynamo signed Mexican forward</t>
  </si>
  <si>
    <t>Since the Dynamo signed Mexican forward Luis Angel Landin on Thursday , its seems that this will be one of three things :</t>
  </si>
  <si>
    <t>['Landin']</t>
  </si>
  <si>
    <t>blog_32_1</t>
  </si>
  <si>
    <t>food more accessible to an area where it 's just not right now , " said Goldberg , 35 . " We 're not trying to be the next Whole Foods . " &lt;p&gt; Goldberg and Wright signed a lease on the 1,625-square-foot space at 1227 Bellevue Ave . in early October . The building used to house a violin shop and required some minor renovations . Goldberg and Wright did most of the work themselves and used their personal</t>
  </si>
  <si>
    <t>Wright signed a lease</t>
  </si>
  <si>
    <t>&lt;p&gt; Goldberg and Wright signed a lease on the 1,625-square-foot space at 1227</t>
  </si>
  <si>
    <t>blog_32_2</t>
  </si>
  <si>
    <t>Target ( soon followed by other retailers ) signed a petition to request that Target stores open at 7 a.m . Obviously , petition organizer Casey St. Clair struck a nerve : More than 200,000 retail employees signed the petition . Still , Target says it does n't expect to change its plans to open at 8 p.m . Thanksgiving night . " Open at 7 a.m. on Friday , " said one of the poll respondents . " You</t>
  </si>
  <si>
    <t>employees signed the petition</t>
  </si>
  <si>
    <t>More than 200,000 retail employees signed the petition .</t>
  </si>
  <si>
    <t>blog_32_3</t>
  </si>
  <si>
    <t>adapted by becoming an extreme strike-thrower , trailing only Cliff Lee for the best walk rate among left-handed starters since 2010 , but there 's very little upside attached to Francis at this point . &lt;p&gt; Marquis signed a one-year , $3 million deal with the Twins last offseason and was as bad as a pitcher can be , posting an 8.47 ERA with more walks than strikeouts . They released him after seven starts and Marquis quickly landed in</t>
  </si>
  <si>
    <t>Marquis signed a one-year</t>
  </si>
  <si>
    <t>&gt; Marquis signed a one-year , $3 million deal with the Twins last offseason and was as bad as a pitcher</t>
  </si>
  <si>
    <t>blog_32_4</t>
  </si>
  <si>
    <t>, too , that Reagan took office after a year of 13.5 percent inflation , but by 1984 , it was 4.3 percent . &lt;p&gt; The contrasts between Obama and Reagan could n't be starker . Reagan signed the biggest tax cut in history , removed burdensome regulations on businesses , and began to release the nation from the choke hold of labor unions , as exemplified by his firing of 11,000 striking air traffic controllers . Obama has pursued</t>
  </si>
  <si>
    <t>Reagan signed the biggest</t>
  </si>
  <si>
    <t>Reagan signed the biggest tax cut in history , removed burdensome regulations on businesses , and began to release the nation from the choke hold of labor unions , as exemplified by his firing of 11,000 striking air traffic controllers .</t>
  </si>
  <si>
    <t>blog_32_5</t>
  </si>
  <si>
    <t>this was real and not some trick of the mind , as we were checking out , I stood next to my dad . I could feel the spirit very close to me and as my dad signed the credit card slip , I could feel the spirit turn and walk away . &lt;p&gt; There are numerous accounts and mentions in the Bible of both demons and angels . As terrifying as it was , I count it a blessing</t>
  </si>
  <si>
    <t>dad signed the credit</t>
  </si>
  <si>
    <t>I could feel the spirit very close to me and as my dad signed the credit card slip , I could feel the spirit turn and walk away .</t>
  </si>
  <si>
    <t>blog_32_6</t>
  </si>
  <si>
    <t>on the day , writing up their copy with third-party comment . http : **35;2403;TOOLONG ... Thanks again , Ivan , for your excellent and thoughtful blog . Jonathan . &lt;p&gt; I do n't know if Reuters signed the restrictive agreement , but the article Ivan linked to , posted at exactly 7am ET on the 19th ( the paper 's release date ) , does n't include any outside comment -- just Seralini and a brief , old response</t>
  </si>
  <si>
    <t>Reuters signed the restrictive</t>
  </si>
  <si>
    <t>I do n't know if Reuters signed the restrictive agreement , but the article Ivan linked to , posted at exactly 7am ET on the 19th ( the paper 's release date ) , does n't include any outside comment</t>
  </si>
  <si>
    <t>blog_32_7</t>
  </si>
  <si>
    <t>help center by clicking here . &lt;p&gt; The University of Massachusetts , like most of the great public universities of our country , is celebrating a major milestone : It was 150 years ago that President Lincoln signed the Morrill Land Grant Act into law , creating the system that made higher education available to millions of Americans , and which led to the founding of UMass the following year . &lt;p&gt; The goal of Congressman Justin Morrill 's bill</t>
  </si>
  <si>
    <t>It was 150 years ago that President Lincoln signed the Morrill Land Grant Act into law , creating the system that made higher education available to millions of Americans , and which led to the founding of UMass the following year .</t>
  </si>
  <si>
    <t>blog_32_8</t>
  </si>
  <si>
    <t>shows regarding the president 's standing . ) How much political capital will Walker have if he wins ? ( Does a win strengthen him , or is it simply survival after nearly one million Wisconsin voters signed petitions to launch the recall ? ) By the way , it 's possible Wisconsin voters somehow send a more mixed message than the national media is likely to take away : Walker could win but face a Democratic state senate and</t>
  </si>
  <si>
    <t>voters signed petitions to</t>
  </si>
  <si>
    <t>( Does a win strengthen him , or is it simply survival after nearly one million Wisconsin voters signed petitions to launch the recall ? )</t>
  </si>
  <si>
    <t>blog_32_9</t>
  </si>
  <si>
    <t>The Denver Broncos Make Their Mark &lt;p&gt; Although they did n't win the Super Bowl that year , the Broncos would go on to build a more competitive franchise team . Finally in 1982 , the team signed Denver legend John Elway , who would take them once again to the playoffs with a 9-7 record . Elway continued to shine season after season , establishing himself as a quarterback to be reckoned with and leading the Broncos to winning</t>
  </si>
  <si>
    <t>team signed Denver legend</t>
  </si>
  <si>
    <t>Finally in 1982 , the team signed Denver legend John Elway , who would take them once again to the playoffs with a 9-7 record .</t>
  </si>
  <si>
    <t>['Elway']</t>
  </si>
  <si>
    <t>blog_32_10</t>
  </si>
  <si>
    <t>, N.J. , also affected by a power outage , will re-open in about two weeks . &lt;p&gt; And though may New York City drivers were calling for an end to gas rationing , Mayor Michael Bloomberg signed an order extending the @@5197993 &lt;h&gt; FBI Busts LCD Price Fixing Conspiracy &lt;h&gt; Did you buy an laptop , monitor or TV from late 2001 to 2006 ? You probably were thinking you got hosed on the price . Guess what ?</t>
  </si>
  <si>
    <t>Bloomberg signed an order</t>
  </si>
  <si>
    <t>And though may New York City drivers were calling for an end to gas rationing , Mayor Michael Bloomberg signed an order extending the @@5197993 &lt;h&gt;</t>
  </si>
  <si>
    <t>blog_32_11</t>
  </si>
  <si>
    <t>my nephew does not . &lt;p&gt; On December @ @ @ @ @ @ @ @ @ @ the District of Columbia granted preliminary approval to the Settlement . On December 8 , 2010 , President Obama signed legislation approving the Settlement and authorizing $3.4 billion in funds . &lt;p&gt; How about starting by requiring the same basic academic requirements of all regardless of race , sex , legacy , income or even if the student is an athlete ?</t>
  </si>
  <si>
    <t>Obama signed legislation approving</t>
  </si>
  <si>
    <t>On December 8 , 2010 , President Obama signed legislation approving the Settlement and authorizing $3.4 billion in funds .</t>
  </si>
  <si>
    <t>blog_32_12</t>
  </si>
  <si>
    <t>search-and-rescue station . &lt;p&gt; In the summer of 2005 , Hurricanes @ @ @ @ @ @ @ @ @ @ of the lighthouse prompted the LPBF to action . &lt;p&gt; After lengthy negotiations , the LPBF signed a lease in 2006 to gain ownership of the lighthouse in order to restore it to its former glory , and preserve an essential piece of not only New Orleans but also the Coast Guard 's history . &lt;p&gt; The Re-lighting ceremony</t>
  </si>
  <si>
    <t>LPBF signed a lease</t>
  </si>
  <si>
    <t>After lengthy negotiations , the LPBF signed a lease in 2006 to gain ownership of the lighthouse in order to restore it to its former glory , and preserve an essential piece of not only New Orleans but also the Coast Guard 's history .</t>
  </si>
  <si>
    <t>blog_33_0</t>
  </si>
  <si>
    <t>Hudson seemed convinced that the move has already been decided . &lt;p&gt; " I had been told that he 's running in the 5th , " Hudson said in an interview . &lt;p&gt; Gov . Bob McDonnell signed a congressional redistricting bill into law last month , but a lawsuit challenging the plan is still working its way through the courts . On Feb. 10 , a federal court dismissed a lawsuit seeking to have a court redraw the lines</t>
  </si>
  <si>
    <t>McDonnell signed a congressional</t>
  </si>
  <si>
    <t>Bob McDonnell signed a congressional redistricting bill into law last month , but a lawsuit challenging the plan is still working its way through the courts .</t>
  </si>
  <si>
    <t>blog_33_1</t>
  </si>
  <si>
    <t>Like so many others , they believed the crook and liars in D.C. and on Wall Street . Non-violent noncompliance is the only way to stop the insanity . &lt;p&gt; To those who say that the couple signed the mortgage so they " must follow the rules " - why does this rule not also apply to the banks @ @ @ @ @ @ @ @ @ @ article . The couple legally complied with a program that lowered</t>
  </si>
  <si>
    <t>couple signed the mortgage</t>
  </si>
  <si>
    <t>To those who say that the couple signed the mortgage so they " must follow the rules " - why does this rule not also apply to the banks @</t>
  </si>
  <si>
    <t>['mortgage']</t>
  </si>
  <si>
    <t>blog_33_2</t>
  </si>
  <si>
    <t>, however , is difficult to visualize , as it did not actually change the exterior that much -- from certain angles . &lt;p&gt; The massive dome added to the Capitol between 1855 ( when President Pierce signed the appropriation for it ) and 1866 ( when Constantino Brumidi removed the last scaffolding he had been using to paint the inside ) immediately became a striking addition to the skyline of Washington DC , and a powerful symbol for the</t>
  </si>
  <si>
    <t>Pierce signed the appropriation</t>
  </si>
  <si>
    <t>The massive dome added to the Capitol between 1855 ( when President Pierce signed the appropriation for it ) and 1866 ( when Constantino Brumidi removed the last scaffolding he had been using to paint the inside )</t>
  </si>
  <si>
    <t>['appropriation']</t>
  </si>
  <si>
    <t>blog_33_3</t>
  </si>
  <si>
    <t>political leaders to get them to prop up Monsanto and Obama and illegal immigration . Then they sit back and watch dumbasses call the Jews of Israel " zionists " . &lt;p&gt; No . The native americans signed treaties with the US government granting them reservations and other compensation in exchange for ceasing to wage war . It 's been settled here , more or less . &lt;p&gt; Anonymous Reply : November 18th , 2012 at 6:25 pm &lt;p&gt; Well</t>
  </si>
  <si>
    <t>americans signed treaties with</t>
  </si>
  <si>
    <t>The native americans signed treaties with the US government granting them reservations and other compensation in exchange for ceasing to wage war .</t>
  </si>
  <si>
    <t>blog_33_4</t>
  </si>
  <si>
    <t>University , and a BA in Criminal Justice and Psychology from George Washington University . PEN American Center awarded Ms. Edmonds the 2006 PEN/Newman 's Own First Amendment Award . &lt;p&gt; I remember when then candidate Obama signed the American Freedom Campaign Pledge in October 2007 which went as follows : &lt;p&gt; " We are Americans , and in our America we do not torture , we do not imprison people without charge or legal remedy , we do not</t>
  </si>
  <si>
    <t>Obama signed the American</t>
  </si>
  <si>
    <t>I remember when then candidate Obama signed the American Freedom Campaign Pledge in October 2007 which went as follows :</t>
  </si>
  <si>
    <t>blog_33_5</t>
  </si>
  <si>
    <t>a 16-page coloring book along with the deluxe package . &lt;p&gt; Pre-orders for the DVD and Blu-Ray begin today ( Sept. 12 ) at www.steelpantherdvd.com . Those who pre-order via the website will receive a limited edition signed poster for free . The website will also host new videos every week from now through the Oct. 22 street date . &lt;p&gt; To support the disc , Steel Panther will return to the stage for their second world tour of 2012</t>
  </si>
  <si>
    <t>edition signed poster for</t>
  </si>
  <si>
    <t>Those who pre-order via the website will receive a limited edition signed poster for free .</t>
  </si>
  <si>
    <t>blog_33_6</t>
  </si>
  <si>
    <t>@ @ @ @ @ any of our public lands . It is quite upsetting , even if they are a menace . It has been quite a cause and lots of people all over the world signed on-line petitions against it . The gun shop that is sponsoring the contest is giving away some kind of big automatic weapons for the " winners . " &lt;p&gt; Back to food . . . I have to decide what to take</t>
  </si>
  <si>
    <t>world signed on-line petitions</t>
  </si>
  <si>
    <t>It has been quite a cause and lots of people all over the world signed on-line petitions against it .</t>
  </si>
  <si>
    <t>blog_33_7</t>
  </si>
  <si>
    <t>n't it happened ? Then you might be able to start to grapple with how that could be overcome . &lt;p&gt; I 'm highly sympatico , but I think history may outpace you here . When LBJ signed the Civil &amp;; Voting Rights Acts he famously remarked @ @ @ @ @ @ @ @ @ @ . He was off by a factor of two , but he knew what the political consequences were : the Republican Party would</t>
  </si>
  <si>
    <t>When LBJ signed the Civil &amp;;</t>
  </si>
  <si>
    <t>['Civil']</t>
  </si>
  <si>
    <t>blog_33_8</t>
  </si>
  <si>
    <t>, the first anniversary of the end of World War I. Congress passed a resolution in 1926 for an annual observance , and Nov. 11 became a national holiday beginning in 1938 . President Dwight D. Eisenhower signed legislation in 1954 to change the name to Veterans Day as a way to honor those who served in all American wars . The day honors military veterans with parades and speeches across the nation . A national ceremony takes place at</t>
  </si>
  <si>
    <t>Eisenhower signed legislation in</t>
  </si>
  <si>
    <t>President Dwight D. Eisenhower signed legislation in 1954 to change the name to Veterans Day as a way to honor those who served in all American wars .</t>
  </si>
  <si>
    <t>blog_33_9</t>
  </si>
  <si>
    <t>, your liberties and the right to prosper , in exchange for the Utopian nightmare . &lt;p&gt; Anonymous &lt;p&gt; I am confused you are worried about your liberties . Were you worried about them when President Bush signed the Patriot Act ? ? And here is a little civic lesson . There are three branches of government . They are the legislative , judiciary , and executive . Currently , the Republican party controls the House of Representatives . Democrats</t>
  </si>
  <si>
    <t>Were you worried about them when President Bush signed the Patriot Act ? ?</t>
  </si>
  <si>
    <t>blog_33_10</t>
  </si>
  <si>
    <t>Articles of Confederation two years later ; and finally created " a more perfect Union " by ratifying the Constitution in 1788 . &lt;p&gt; It is also noteworthy that two years after that decision , President Grant signed an act entitling Texas to U.S. Congressional representation , readmitting Texas to the Union . &lt;p&gt; Either the Supreme Court was wrong in claiming Texas never actually left the Union or the Executive ( President Grant ) was wrong in " readmitting</t>
  </si>
  <si>
    <t>Grant signed an act</t>
  </si>
  <si>
    <t>It is also noteworthy that two years after that decision , President Grant signed an act entitling Texas to U.S. Congressional representation , readmitting Texas to the Union .</t>
  </si>
  <si>
    <t>blog_33_11</t>
  </si>
  <si>
    <t>in Kansas @ @ @ @ @ @ @ @ @ @ later this month . &lt;p&gt; The $500 million project received preliminary approval last month when Seattle Mayor Mike McGinn and King County Executive Dow Constantine signed an amended memorandum of understanding for the public-private deal that includes a $200 million lease-purchase agreement with the governments , once the project passes a state-mandated environmental review that includes consideration of locations besides SoDo , Hansen 's preferred choice . &lt;h&gt;</t>
  </si>
  <si>
    <t>Constantine signed an amended</t>
  </si>
  <si>
    <t>&gt; The $500 million project received preliminary approval last month when Seattle Mayor Mike McGinn and King County Executive Dow Constantine signed an amended memorandum of understanding for the public-private deal that includes a $200 million lease-purchase agreement with the governments , once the project passes a state-mandated environmental review that includes consideration of locations besides SoDo , Hansen 's preferred choice .</t>
  </si>
  <si>
    <t>blog_33_12</t>
  </si>
  <si>
    <t>early Spring , it ' pretty well established . The decor is pretty bare but when I talked to the person who took my order , they said that it was something they wanted to do ad signed a lease for a year to see how it would go . They offer not only @ @ @ @ @ @ @ @ @ @ idea for lunch ; gourmet bagged lunches including Half Sandwich , Chips , Homemade Cookie &amp;;</t>
  </si>
  <si>
    <t>ad signed a lease</t>
  </si>
  <si>
    <t>The decor is pretty bare but when I talked to the person who took my order , they said that it was something they wanted to do ad signed a lease for a year to see how it would go .</t>
  </si>
  <si>
    <t>blog_33_13</t>
  </si>
  <si>
    <t>. Teachers in Chechnya are saints , " Musa says . In 1999 , he succeeded in contacting Russian Prime Minister Sergey Stepashin , who promised to allocate 27 million rubles to teachers in Chechnya . Stepashin signed the order , but the money was @ @ @ @ @ @ @ @ @ @ and got through to the ministers of education and finance , only to find out that the money was never wired to Chechnya . No</t>
  </si>
  <si>
    <t>Stepashin signed the order</t>
  </si>
  <si>
    <t>Stepashin signed the order , but the money was @ @ @ @ @ @ @ @ @ @ and got through to the ministers of education and finance , only to find out that the money was never wired to Chechnya .</t>
  </si>
  <si>
    <t>blog_33_14</t>
  </si>
  <si>
    <t>currently more coming from Asia , which in terms of overall GDP is not " crushing poverty that we caused " , especially if one notices the trade deficit with the Asian Pacific region . Team Obama signed a trade treaty with Panama , are you ready for some real crushing poverty in that country ? &lt;p&gt; I 'd love to throw these people who name call over someone daring to write the word " illegal " into a labor</t>
  </si>
  <si>
    <t>Obama signed a trade</t>
  </si>
  <si>
    <t>Team Obama signed a trade treaty with Panama , are you ready for some real crushing poverty in that country ?</t>
  </si>
  <si>
    <t>blog_33_15</t>
  </si>
  <si>
    <t>-- November 2 &lt;p&gt; 1930 : Haile Selassie is crowned emperor of Ethiopia &lt;p&gt; 1931 : The DuPont company announces the first synthetic rubber , commercially known as " DuPrene " &lt;p&gt; 1983 : President Ronald Reagan signed a bill establishing a federal holiday on the third Monday of January in honor of civil rights leader Martin Luther King Jr . &lt;p&gt; 1988 : A computer " worm , " unleashed by a Cornell University graduate student Robert T Morris</t>
  </si>
  <si>
    <t>President Ronald Reagan signed a bill establishing a federal holiday on the third Monday of January in honor of civil rights leader Martin Luther King Jr .</t>
  </si>
  <si>
    <t>blog_34_0</t>
  </si>
  <si>
    <t>costs much more than at home . Stategic thinking . Meanwhile ( serioously ) the only girls left in town during the summer are the fat swedes @@5108598 &lt;h&gt; HTC and Apple reconciliation of the two sides signed a 10-year patent licensing agreement &lt;p&gt; HTC announced the end of them and Apple patent dispute , reconciliation , and signed a patent licensing agreement for its decade . &lt;p&gt; Apple and HTC lawsuit dispute dates back to March 2 , 2010</t>
  </si>
  <si>
    <t>sides signed a 10-year</t>
  </si>
  <si>
    <t>&gt; HTC and Apple reconciliation of the two sides signed a 10-year patent licensing agreement &lt;p</t>
  </si>
  <si>
    <t>blog_34_1</t>
  </si>
  <si>
    <t>Apple iPhone 647 patent , and from April 19 , 2012 , involving the patent on the HTC smartphone implemented a formal import ban . &lt;p&gt; Took a dramatic turn , however , today Apple and HTC signed a settlement agreement , announced the withdrawal of all current litigation against each other and signed a 10-year license agreement , but the terms of the settlement are confidential . &lt;p&gt; HTC CEO Peter Chou ( Peter Chou ) , said :</t>
  </si>
  <si>
    <t>HTC signed a settlement</t>
  </si>
  <si>
    <t>&gt; Took a dramatic turn , however , today Apple and HTC signed a settlement agreement , announced the withdrawal of all current litigation against each other and signed a 10-year license agreement , but the terms of the settlement are confidential .</t>
  </si>
  <si>
    <t>blog_34_2</t>
  </si>
  <si>
    <t>that many believe has the best chance to be the first player from Great Britain to capture a Grand Slam title since Fred Perry himself beat American Don Budge at the 1936 US Open -- until Murray signed a more lucrative deal with Adidas in 2009 . The company still has a tennis collection , but it 's made up of four pieces of clothing : white shirt , white shorts , a white tennis sweater and a white tennis</t>
  </si>
  <si>
    <t>Murray signed a more</t>
  </si>
  <si>
    <t>until Murray signed a more lucrative deal with Adidas in 2009 .</t>
  </si>
  <si>
    <t>blog_34_3</t>
  </si>
  <si>
    <t>he wants to be a " Utah Jazz " is so nice to hear . Kevin O'Connor ( KOC ) heard about these talks Deron was having and that planted the seed and that same summer DWill signed a 3 year deal , not max , which left us all wondering why . It later came out @ @ @ @ @ @ @ @ @ @ see " after year 3 . Not like Kevin Durant saying he was</t>
  </si>
  <si>
    <t>DWill signed a 3</t>
  </si>
  <si>
    <t>Kevin O'Connor ( KOC ) heard about these talks Deron was having and that planted the seed and that same summer DWill signed a 3 year deal , not max , which left us all wondering why .</t>
  </si>
  <si>
    <t>blog_34_4</t>
  </si>
  <si>
    <t>divulge to the world more than we want to know , the day after Kinkade 's death ? Sounds like she is the one who is disparaging and pathetic . The restraining order appears appropriate , Pinto-Walsh signed an agreement . Kudos Sheila and Patch . &lt;p&gt; A woman who 's willing to have sex with a married @ @ @ @ @ @ @ @ @ @ about how " horrible " his wife was to him ( married</t>
  </si>
  <si>
    <t>Pinto-Walsh signed an agreement</t>
  </si>
  <si>
    <t>The restraining order appears appropriate , Pinto-Walsh signed an agreement .</t>
  </si>
  <si>
    <t>blog_34_5</t>
  </si>
  <si>
    <t>business . &lt;p&gt; I 'm sure there is ALOT we did n't know about Thomas Kinkade and his works . But he is human after all and the choices he made were his . If Ms. Pinto signed a confidentiality agreement , then she should abide by it . But I would n't be surprised that his wife was doing more behind the scenes that prompted Ms. Pinto to speak @ @ @ @ @ @ @ @ @ @</t>
  </si>
  <si>
    <t>Pinto signed a confidentiality</t>
  </si>
  <si>
    <t>If Ms. Pinto signed a confidentiality agreement , then she should abide by it .</t>
  </si>
  <si>
    <t>blog_34_6</t>
  </si>
  <si>
    <t>threw the snowball " that started the legislative discussions for Civil Unions and eventually gay marriage . To me , he 's one of my many heroes on this cause . &lt;p&gt; The day Governor John Lynch signed Civil Unions in May , 2007 -- after a very long battle -- I said publicly that if I was returned to the House the next year I 'd introduce gay marriage to replace Civil Unions . &lt;p&gt; I repeated that at</t>
  </si>
  <si>
    <t>Lynch signed Civil Unions</t>
  </si>
  <si>
    <t>The day Governor John Lynch signed Civil Unions in May , 2007 --</t>
  </si>
  <si>
    <t>['Unions']</t>
  </si>
  <si>
    <t>blog_34_7</t>
  </si>
  <si>
    <t>. &lt;p&gt; Here 's a compilation of many of the twists and turns in the issue over the past year . &lt;p&gt; What I found interesting in yesterdays article form the Courant was this : " Malloy signed the measure in July after first asking Esty his opinion , and the DEEP commissioner wrote him a letter saying , " On balance I believe that the State 's conservation and recreation agenda is not harmed by this exchange . "</t>
  </si>
  <si>
    <t>Malloy signed the measure</t>
  </si>
  <si>
    <t>" Malloy signed the measure in July after first asking Esty his opinion , and the DEEP commissioner wrote him a letter saying , " On balance I believe that the State 's conservation and recreation agenda is not harmed by this exchange . "</t>
  </si>
  <si>
    <t>blog_34_8</t>
  </si>
  <si>
    <t>public schools for black and white children unconstitutional . Brown overturned an earlier decision from 1896 , Plessy v. Ferguson , which had previously allowed state-sponsored segregation in all contexts . &lt;p&gt; In 1964 , President Johnson signed the Civil Rights Act . The most sweeping civil rights legislation since Reconstruction . This may seem like ancient history . @ @ @ @ @ @ @ @ @ @ alive when this law was passed . It prohibits discrimination of</t>
  </si>
  <si>
    <t>In 1964 , President Johnson signed the Civil Rights Act .</t>
  </si>
  <si>
    <t>blog_34_9</t>
  </si>
  <si>
    <t>crush . &lt;p&gt; If it feels like he 's trying too hard , it 's probably because Romney is not a natural fit for the industry 's affections . When he was governor of Massachusetts , Romney signed a climate change plan , supported clean-energy startups , and famously went after a coal plant that was shirking pollution controls , saying , " I will not create jobs or hold jobs that kill people . And that plant kills people</t>
  </si>
  <si>
    <t>Romney signed a climate</t>
  </si>
  <si>
    <t>When he was governor of Massachusetts , Romney signed a climate change plan , supported clean-energy startups , and famously went after a coal plant that was shirking pollution controls , saying , " I will not create jobs or hold jobs that kill people .</t>
  </si>
  <si>
    <t>blog_34_10</t>
  </si>
  <si>
    <t>by bulk-buying Amazon reviews of his work . I was involved in exposing another author who used fake identities to give his own work glowing reviews and to slate that of others , and many high-profile writers signed a letter condemning these practices . But despite that , and all the subsequent articles about the topic , nothing has changed . &lt;p&gt; As an author , I 'm interested in having as fair a review process as possible . Nothing</t>
  </si>
  <si>
    <t>writers signed a letter</t>
  </si>
  <si>
    <t>I was involved in exposing another author who used fake identities to give his own work glowing reviews and to slate that of others , and many high-profile writers signed a letter condemning these practices .</t>
  </si>
  <si>
    <t>blog_34_11</t>
  </si>
  <si>
    <t>for bombing practice . Neither the People 's Republic of China nor Taiwan were invited to the conference and neither Beijing nor Taipei are parties to the treaty . &lt;p&gt; In 1971 , the U.S. and Japan signed a treaty reverting Okinawa and the surrounding islands back to Japanese control , which stated " the United States of America relinquishes in favour of Japan all rights and interests under Article III of the Treaty of Peace with Japan signed at</t>
  </si>
  <si>
    <t>Japan signed a treaty</t>
  </si>
  <si>
    <t>In 1971 , the U.S. and Japan signed a treaty reverting Okinawa and the surrounding islands back to Japanese control , which stated " the United States of America relinquishes in favour of Japan all rights and interests under Article III of the Treaty of Peace with Japan signed at</t>
  </si>
  <si>
    <t>blog_34_12</t>
  </si>
  <si>
    <t>seems to be waiting for a voice from God giving permission to fire @ @ @ @ @ @ @@5163898 &lt;h&gt; And Now They Want to Frack Your College &lt;p&gt; Scene from Gasland &lt;p&gt; Governor Tom Corbett signed Senate Bill 367 , the Mineral Resource Development Act , last week . The new law will allow the " mining or removal of coal , oil , natural gas , coal bed methane and limestone found in or beneath land owned</t>
  </si>
  <si>
    <t>Corbett signed Senate Bill</t>
  </si>
  <si>
    <t>&gt; Governor Tom Corbett signed Senate Bill 367 , the Mineral Resource Development Act , last week .</t>
  </si>
  <si>
    <t>blog_34_13</t>
  </si>
  <si>
    <t>@ @ @ @ option . Playing in a lineup with Bautista , he has a great chance to move up the ALL-Time list for Jays great players ! &lt;p&gt; Prior to the 2011 year , Bautista signed a 5 YR/65 Million Dollar Contract with the Club after coming off of a Franchise Record 54 HRs . He hit 43 HRs in 2011 to lead the AL and take home a 2nd Hank Aaron Award and he was at 27</t>
  </si>
  <si>
    <t>Bautista signed a 5</t>
  </si>
  <si>
    <t>Prior to the 2011 year , Bautista signed a 5 YR/65 Million Dollar Contract with the Club after coming off of a Franchise Record 54 HRs .</t>
  </si>
  <si>
    <t>blog_34_14</t>
  </si>
  <si>
    <t>the children 's needs and interests to heart . There are other ways to punish these girls , like community service , campus clean-up , or required tutoring of affected undergrads , but , unless the girls signed an I Will Never , and they truly knew what it meant , this is horse manure . &lt;p&gt; How about if the girls each write a letter of apology and they @ @ @ @ @ @ @ @ @ @</t>
  </si>
  <si>
    <t>girls signed an I</t>
  </si>
  <si>
    <t>There are other ways to punish these girls , like community service , campus clean-up , or required tutoring of affected undergrads , but , unless the girls signed an I</t>
  </si>
  <si>
    <t>['I']</t>
  </si>
  <si>
    <t>blog_34_15</t>
  </si>
  <si>
    <t>the business owners in the Historic District , and without making any effort to inform us until after it was a done deal , despite the fact that 65% of the business owners in The Historic District signed a petition opposing it . I for one have joined the ECBA and encourage all other business owners to do so to make sure this type of behind-the scenes dealing is not repeated . For the sake of fairness , the paid</t>
  </si>
  <si>
    <t>District signed a petition</t>
  </si>
  <si>
    <t>the business owners in the Historic District , and without making any effort to inform us until after it was a done deal , despite the fact that 65% of the business owners in The Historic District signed a petition opposing it .</t>
  </si>
  <si>
    <t>blog_34_16</t>
  </si>
  <si>
    <t>some have argued that since this is Jones-Drew 's second contract , he should honor his deal ( or , alternatively , that we should be less sympathetic to his cause ) . In 2009 , Jones-Drew signed his second contract , and the argument goes that unlike a rookie contract -- where players have almost no leverage -- Jones-Drew already had his bite at the apple . But that argument ignores the fact that Jones-Drew 's rookie contract remains</t>
  </si>
  <si>
    <t>Jones-Drew signed his second</t>
  </si>
  <si>
    <t>In 2009 , Jones-Drew signed his second contract , and the argument goes that unlike a rookie contract --</t>
  </si>
  <si>
    <t>blog_34_17</t>
  </si>
  <si>
    <t>that he should have done just that . Realistically speaking , though , asking an elite running back to play for near the league minimum is n't a prudent option . So in 2009 , the Jaguars signed Jones-Drew to a front-loaded , five-year contract worth up to $32 million . Having made -- for NFL athletes -- pocket change for three years , Jones-Drew was desperate for a payday . His cap hit each year ranged from $8 to</t>
  </si>
  <si>
    <t>Jaguars signed Jones-Drew to</t>
  </si>
  <si>
    <t>So in 2009 , the Jaguars signed Jones-Drew to a front-loaded , five-year contract worth up to $32 million .</t>
  </si>
  <si>
    <t>['Drew']</t>
  </si>
  <si>
    <t>blog_34_18</t>
  </si>
  <si>
    <t>compare Jones-Drew to Reggie Bush , who makes for a good comparison since they were in the same draft class and it is uncontroverted that Jones-Drew is the better player . The second overall pick , Bush signed a six-year , $51 million deal , with just over half of that money guaranteed . He made roughly $40 million in his first five years in New Orleans before -- after agreeing to restructure his deal -- being traded to the</t>
  </si>
  <si>
    <t>Bush signed a six-year</t>
  </si>
  <si>
    <t>The second overall pick , Bush signed a six-year , $51 million deal , with just over half of that money guaranteed .</t>
  </si>
  <si>
    <t>blog_34_19</t>
  </si>
  <si>
    <t>of that money guaranteed . He made roughly $40 million in his first five years in New Orleans before -- after agreeing to restructure his deal -- being traded to the Dolphins . With Miami , Bush signed a two-year deal which he will finish in 2011 , picking up an additional $9.75 million . In other words , from 2006 to 2012 , Bush will make about $50 million , while Jones-Drew if he chooses not to hold out</t>
  </si>
  <si>
    <t>Bush signed a two-year</t>
  </si>
  <si>
    <t>With Miami , Bush signed a two-year deal which he will finish in 2011 , picking up an additional $9.75 million .</t>
  </si>
  <si>
    <t>blog_34_20</t>
  </si>
  <si>
    <t>other words , from 2006 to 2012 , Bush will make about $50 million , while Jones-Drew if he chooses not to hold out will make roughly $30 million . &lt;p&gt; As a rookie , Adrian Peterson signed a five-year deal 2 worth $40 million . After four years , he had earned $29 million , and was scheduled to make around $11 million in 2011 . The @ @ @ @ @ @ @ @ @ @ could be</t>
  </si>
  <si>
    <t>Peterson signed a five-year</t>
  </si>
  <si>
    <t>As a rookie , Adrian Peterson signed a five-year deal 2 worth $40 million .</t>
  </si>
  <si>
    <t>blog_34_21</t>
  </si>
  <si>
    <t>n't pay close to market value . With the new collective bargaining agreement in place , this is going to happen much more frequently , and will affect first round picks . Tampa Bay 's Doug Martin signed a four-year deal worth $6.8 million , including a $3.4 million signing bonus . After three years , he 'll have made $5.5 million and will be scheduled to make a paltry $1.3 million in 2015 . If Martin turns out to</t>
  </si>
  <si>
    <t>Martin signed a four-year</t>
  </si>
  <si>
    <t>Tampa Bay 's Doug Martin signed a four-year deal worth $6.8 million , including a $3.4 million signing bonus .</t>
  </si>
  <si>
    <t>blog_34_22</t>
  </si>
  <si>
    <t>the uncomfortable questions that might otherwise be asked if the debate was moderated by journalists operating in the best interest of the American public . &lt;p&gt; The commission was born in 1987 when the two major parties signed a secret agreement -- ominously titled a " Memorandum of Understanding " -- that detailed everything from the selection of venues and panelists to the heights of podiums and the camera angles to be used . &lt;p&gt; The agreements are kept secret</t>
  </si>
  <si>
    <t>parties signed a secret</t>
  </si>
  <si>
    <t>The commission was born in 1987 when the two major parties signed a secret agreement --</t>
  </si>
  <si>
    <t>blog_34_23</t>
  </si>
  <si>
    <t>High School in Pollocksville , N.C. joins the Spartans this year . Sumter , S.C. , native Brittany Starling is another incoming freshman for the Spartan women , a 6-foot-1 forward from Sumter High School . Spartans signed Brittany Clency , a 5-foot-8 guard from Greensboro , N.C. , after an outstanding career at Western Guilford High School . &lt;p&gt; The Spartans start their season Nov. 10 @@5180799 &lt;h&gt; Forty Reasons to Act . Five Minutes to do it .</t>
  </si>
  <si>
    <t>Spartans signed Brittany Clency</t>
  </si>
  <si>
    <t>Spartans signed Brittany Clency , a 5-foot-8 guard from Greensboro , N.C. , after an outstanding career at Western Guilford High School .</t>
  </si>
  <si>
    <t>['Clency']</t>
  </si>
  <si>
    <t>blog_34_24</t>
  </si>
  <si>
    <t>as Agenda 21 . &lt;p&gt; What gives Agenda 21 Ruling Authority ? &lt;p&gt; More than 178 nations adopted Agenda 21 as official policy during a signing ceremony at the Earth Summit . US president George H.W. Bush signed the Bush 41document for the US . In signing , each nation pledge to adopt the goals of Agenda 21 . In 1995 , President Bill Clinton , in compliance with Agenda 21 , signed Executive Order #12858 to create the President</t>
  </si>
  <si>
    <t>Bush signed the Bush</t>
  </si>
  <si>
    <t>US president George H.W. Bush signed the Bush 41document for the US .</t>
  </si>
  <si>
    <t>['Bush', '41document']</t>
  </si>
  <si>
    <t>blog_34_25</t>
  </si>
  <si>
    <t>stores in my area @@5197798 &lt;p&gt; Former Strikeforce light heavyweight champion Muhammed " King Mo " Lawal has found new life after a stale end to the time he had with his previous employers . &lt;p&gt; Lawal signed a multi-year agreement with Bellator Fighting Championships as well as TNA wrestling after being released from Strikeforce earlier in 2012 . &lt;p&gt; The former champion says that his passion for competing in Strikeforce died when the promotion sold to Zuffa , LLC</t>
  </si>
  <si>
    <t>Lawal signed a multi-year</t>
  </si>
  <si>
    <t>p&gt; Lawal signed a multi-year agreement with Bellator Fighting Championships as well as TNA wrestling after being released from Strikeforce earlier in 2012 .</t>
  </si>
  <si>
    <t>NA</t>
    <phoneticPr fontId="2" type="noConversion"/>
  </si>
  <si>
    <t>NP</t>
    <phoneticPr fontId="2" type="noConversion"/>
  </si>
  <si>
    <t>Z</t>
    <phoneticPr fontId="2" type="noConversion"/>
  </si>
  <si>
    <t>tag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</si>
</sst>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03"/>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1</v>
      </c>
      <c r="L2">
        <v>0</v>
      </c>
      <c r="M2">
        <v>0</v>
      </c>
    </row>
    <row r="3" spans="1:13" x14ac:dyDescent="0.3">
      <c r="A3" s="1">
        <v>1</v>
      </c>
      <c r="B3">
        <v>1</v>
      </c>
      <c r="C3" t="s">
        <v>18</v>
      </c>
      <c r="D3" t="s">
        <v>19</v>
      </c>
      <c r="E3" t="s">
        <v>20</v>
      </c>
      <c r="F3" t="s">
        <v>21</v>
      </c>
      <c r="G3">
        <v>1</v>
      </c>
      <c r="H3">
        <v>1</v>
      </c>
      <c r="I3" t="s">
        <v>22</v>
      </c>
      <c r="J3" t="s">
        <v>17</v>
      </c>
      <c r="K3">
        <v>0</v>
      </c>
      <c r="L3">
        <v>0</v>
      </c>
      <c r="M3">
        <v>0</v>
      </c>
    </row>
    <row r="4" spans="1:13" x14ac:dyDescent="0.3">
      <c r="A4" s="1">
        <v>2</v>
      </c>
      <c r="B4">
        <v>2</v>
      </c>
      <c r="C4" t="s">
        <v>23</v>
      </c>
      <c r="D4" t="s">
        <v>24</v>
      </c>
      <c r="E4" t="s">
        <v>25</v>
      </c>
      <c r="F4" t="s">
        <v>26</v>
      </c>
      <c r="G4">
        <v>1</v>
      </c>
      <c r="H4">
        <v>1</v>
      </c>
      <c r="I4" t="s">
        <v>27</v>
      </c>
      <c r="J4" t="s">
        <v>17</v>
      </c>
      <c r="K4">
        <v>1</v>
      </c>
      <c r="L4">
        <v>0</v>
      </c>
      <c r="M4">
        <v>0</v>
      </c>
    </row>
    <row r="5" spans="1:13" x14ac:dyDescent="0.3">
      <c r="A5" s="1">
        <v>3</v>
      </c>
      <c r="B5">
        <v>3</v>
      </c>
      <c r="C5" t="s">
        <v>28</v>
      </c>
      <c r="D5" t="s">
        <v>29</v>
      </c>
      <c r="E5" t="s">
        <v>30</v>
      </c>
      <c r="F5" t="s">
        <v>31</v>
      </c>
      <c r="G5">
        <v>1</v>
      </c>
      <c r="H5">
        <v>1</v>
      </c>
      <c r="I5" t="s">
        <v>32</v>
      </c>
      <c r="J5" t="s">
        <v>17</v>
      </c>
      <c r="K5">
        <v>0</v>
      </c>
      <c r="L5">
        <v>0</v>
      </c>
      <c r="M5">
        <v>0</v>
      </c>
    </row>
    <row r="6" spans="1:13" x14ac:dyDescent="0.3">
      <c r="A6" s="1">
        <v>4</v>
      </c>
      <c r="B6">
        <v>4</v>
      </c>
      <c r="C6" t="s">
        <v>33</v>
      </c>
      <c r="D6" t="s">
        <v>34</v>
      </c>
      <c r="E6" t="s">
        <v>35</v>
      </c>
      <c r="F6" t="s">
        <v>36</v>
      </c>
      <c r="G6">
        <v>1</v>
      </c>
      <c r="H6">
        <v>1</v>
      </c>
      <c r="I6" t="s">
        <v>37</v>
      </c>
      <c r="J6" t="s">
        <v>17</v>
      </c>
      <c r="K6">
        <v>1</v>
      </c>
      <c r="L6">
        <v>0</v>
      </c>
      <c r="M6">
        <v>0</v>
      </c>
    </row>
    <row r="7" spans="1:13" x14ac:dyDescent="0.3">
      <c r="A7" s="1">
        <v>5</v>
      </c>
      <c r="B7">
        <v>5</v>
      </c>
      <c r="C7" t="s">
        <v>38</v>
      </c>
      <c r="D7" t="s">
        <v>39</v>
      </c>
      <c r="E7" t="s">
        <v>40</v>
      </c>
      <c r="F7" t="s">
        <v>41</v>
      </c>
      <c r="G7">
        <v>1</v>
      </c>
      <c r="H7">
        <v>1</v>
      </c>
      <c r="I7" t="s">
        <v>42</v>
      </c>
      <c r="J7" t="s">
        <v>17</v>
      </c>
      <c r="K7">
        <v>1</v>
      </c>
      <c r="L7">
        <v>1</v>
      </c>
      <c r="M7">
        <v>0</v>
      </c>
    </row>
    <row r="8" spans="1:13" x14ac:dyDescent="0.3">
      <c r="A8" s="1">
        <v>6</v>
      </c>
      <c r="B8">
        <v>6</v>
      </c>
      <c r="C8" t="s">
        <v>43</v>
      </c>
      <c r="D8" t="s">
        <v>44</v>
      </c>
      <c r="E8" t="s">
        <v>45</v>
      </c>
      <c r="F8" t="s">
        <v>46</v>
      </c>
      <c r="G8">
        <v>1</v>
      </c>
      <c r="H8">
        <v>1</v>
      </c>
      <c r="I8" t="s">
        <v>47</v>
      </c>
      <c r="J8" t="s">
        <v>17</v>
      </c>
      <c r="K8">
        <v>1</v>
      </c>
      <c r="L8">
        <v>0</v>
      </c>
      <c r="M8">
        <v>0</v>
      </c>
    </row>
    <row r="9" spans="1:13" x14ac:dyDescent="0.3">
      <c r="A9" s="1">
        <v>7</v>
      </c>
      <c r="B9">
        <v>7</v>
      </c>
      <c r="C9" t="s">
        <v>48</v>
      </c>
      <c r="D9" t="s">
        <v>49</v>
      </c>
      <c r="E9" t="s">
        <v>50</v>
      </c>
      <c r="F9" t="s">
        <v>51</v>
      </c>
      <c r="G9">
        <v>1</v>
      </c>
      <c r="H9">
        <v>1</v>
      </c>
      <c r="I9" t="s">
        <v>47</v>
      </c>
      <c r="J9" t="s">
        <v>17</v>
      </c>
      <c r="K9">
        <v>1</v>
      </c>
      <c r="L9">
        <v>0</v>
      </c>
      <c r="M9">
        <v>0</v>
      </c>
    </row>
    <row r="10" spans="1:13" x14ac:dyDescent="0.3">
      <c r="A10" s="1">
        <v>8</v>
      </c>
      <c r="B10">
        <v>8</v>
      </c>
      <c r="C10" t="s">
        <v>52</v>
      </c>
      <c r="D10" t="s">
        <v>53</v>
      </c>
      <c r="E10" t="s">
        <v>54</v>
      </c>
      <c r="F10" t="s">
        <v>55</v>
      </c>
      <c r="G10">
        <v>1</v>
      </c>
      <c r="H10">
        <v>1</v>
      </c>
      <c r="I10" t="s">
        <v>56</v>
      </c>
      <c r="J10" t="s">
        <v>17</v>
      </c>
      <c r="K10">
        <v>0</v>
      </c>
      <c r="L10">
        <v>0</v>
      </c>
      <c r="M10">
        <v>0</v>
      </c>
    </row>
    <row r="11" spans="1:13" x14ac:dyDescent="0.3">
      <c r="A11" s="1">
        <v>9</v>
      </c>
      <c r="B11">
        <v>9</v>
      </c>
      <c r="C11" t="s">
        <v>57</v>
      </c>
      <c r="D11" t="s">
        <v>58</v>
      </c>
      <c r="E11" t="s">
        <v>59</v>
      </c>
      <c r="F11" t="s">
        <v>60</v>
      </c>
      <c r="G11">
        <v>1</v>
      </c>
      <c r="H11">
        <v>1</v>
      </c>
      <c r="I11" t="s">
        <v>61</v>
      </c>
      <c r="J11" t="s">
        <v>17</v>
      </c>
      <c r="K11">
        <v>1</v>
      </c>
      <c r="L11">
        <v>0</v>
      </c>
      <c r="M11">
        <v>0</v>
      </c>
    </row>
    <row r="12" spans="1:13" x14ac:dyDescent="0.3">
      <c r="A12" s="1">
        <v>10</v>
      </c>
      <c r="B12">
        <v>10</v>
      </c>
      <c r="C12" t="s">
        <v>62</v>
      </c>
      <c r="D12" t="s">
        <v>63</v>
      </c>
      <c r="E12" t="s">
        <v>64</v>
      </c>
      <c r="F12" t="s">
        <v>65</v>
      </c>
      <c r="G12">
        <v>1</v>
      </c>
      <c r="H12">
        <v>1</v>
      </c>
      <c r="I12" t="s">
        <v>22</v>
      </c>
      <c r="J12" t="s">
        <v>17</v>
      </c>
      <c r="K12">
        <v>0</v>
      </c>
      <c r="L12">
        <v>0</v>
      </c>
      <c r="M12">
        <v>0</v>
      </c>
    </row>
    <row r="13" spans="1:13" x14ac:dyDescent="0.3">
      <c r="A13" s="1">
        <v>12</v>
      </c>
      <c r="B13">
        <v>12</v>
      </c>
      <c r="C13" t="s">
        <v>70</v>
      </c>
      <c r="D13" t="s">
        <v>71</v>
      </c>
      <c r="E13" t="s">
        <v>72</v>
      </c>
      <c r="F13" t="s">
        <v>73</v>
      </c>
      <c r="G13">
        <v>1</v>
      </c>
      <c r="H13">
        <v>1</v>
      </c>
      <c r="I13" t="s">
        <v>74</v>
      </c>
      <c r="J13" t="s">
        <v>17</v>
      </c>
      <c r="K13">
        <v>1</v>
      </c>
      <c r="L13">
        <v>0</v>
      </c>
      <c r="M13">
        <v>0</v>
      </c>
    </row>
    <row r="14" spans="1:13" x14ac:dyDescent="0.3">
      <c r="A14" s="1">
        <v>13</v>
      </c>
      <c r="B14">
        <v>13</v>
      </c>
      <c r="C14" t="s">
        <v>75</v>
      </c>
      <c r="D14" t="s">
        <v>76</v>
      </c>
      <c r="E14" t="s">
        <v>77</v>
      </c>
      <c r="F14" t="s">
        <v>78</v>
      </c>
      <c r="G14">
        <v>1</v>
      </c>
      <c r="H14">
        <v>1</v>
      </c>
      <c r="I14" t="s">
        <v>79</v>
      </c>
      <c r="J14" t="s">
        <v>17</v>
      </c>
      <c r="K14">
        <v>1</v>
      </c>
      <c r="L14">
        <v>0</v>
      </c>
      <c r="M14">
        <v>0</v>
      </c>
    </row>
    <row r="15" spans="1:13" x14ac:dyDescent="0.3">
      <c r="A15" s="1">
        <v>14</v>
      </c>
      <c r="B15">
        <v>14</v>
      </c>
      <c r="C15" t="s">
        <v>80</v>
      </c>
      <c r="D15" t="s">
        <v>81</v>
      </c>
      <c r="E15" t="s">
        <v>82</v>
      </c>
      <c r="F15" t="s">
        <v>83</v>
      </c>
      <c r="G15">
        <v>1</v>
      </c>
      <c r="H15">
        <v>1</v>
      </c>
      <c r="I15" t="s">
        <v>79</v>
      </c>
      <c r="J15" t="s">
        <v>17</v>
      </c>
      <c r="K15">
        <v>1</v>
      </c>
      <c r="L15">
        <v>0</v>
      </c>
      <c r="M15">
        <v>0</v>
      </c>
    </row>
    <row r="16" spans="1:13" x14ac:dyDescent="0.3">
      <c r="A16" s="1">
        <v>15</v>
      </c>
      <c r="B16">
        <v>15</v>
      </c>
      <c r="C16" t="s">
        <v>84</v>
      </c>
      <c r="D16" t="s">
        <v>85</v>
      </c>
      <c r="E16" t="s">
        <v>86</v>
      </c>
      <c r="F16" t="s">
        <v>87</v>
      </c>
      <c r="G16">
        <v>1</v>
      </c>
      <c r="H16">
        <v>1</v>
      </c>
      <c r="I16" t="s">
        <v>88</v>
      </c>
      <c r="J16" t="s">
        <v>17</v>
      </c>
      <c r="K16">
        <v>0</v>
      </c>
      <c r="L16">
        <v>0</v>
      </c>
      <c r="M16">
        <v>0</v>
      </c>
    </row>
    <row r="17" spans="1:13" x14ac:dyDescent="0.3">
      <c r="A17" s="1">
        <v>16</v>
      </c>
      <c r="B17">
        <v>16</v>
      </c>
      <c r="C17" t="s">
        <v>89</v>
      </c>
      <c r="D17" t="s">
        <v>90</v>
      </c>
      <c r="E17" t="s">
        <v>91</v>
      </c>
      <c r="F17" t="s">
        <v>92</v>
      </c>
      <c r="G17">
        <v>1</v>
      </c>
      <c r="H17">
        <v>1</v>
      </c>
      <c r="I17" t="s">
        <v>93</v>
      </c>
      <c r="J17" t="s">
        <v>17</v>
      </c>
      <c r="K17">
        <v>0</v>
      </c>
      <c r="L17">
        <v>0</v>
      </c>
      <c r="M17">
        <v>0</v>
      </c>
    </row>
    <row r="18" spans="1:13" x14ac:dyDescent="0.3">
      <c r="A18" s="1">
        <v>17</v>
      </c>
      <c r="B18">
        <v>17</v>
      </c>
      <c r="C18" t="s">
        <v>94</v>
      </c>
      <c r="D18" t="s">
        <v>95</v>
      </c>
      <c r="E18" t="s">
        <v>96</v>
      </c>
      <c r="F18" t="s">
        <v>97</v>
      </c>
      <c r="G18">
        <v>1</v>
      </c>
      <c r="H18">
        <v>1</v>
      </c>
      <c r="I18" t="s">
        <v>74</v>
      </c>
      <c r="J18" t="s">
        <v>17</v>
      </c>
      <c r="K18">
        <v>1</v>
      </c>
      <c r="L18">
        <v>0</v>
      </c>
      <c r="M18">
        <v>0</v>
      </c>
    </row>
    <row r="19" spans="1:13" x14ac:dyDescent="0.3">
      <c r="A19" s="1">
        <v>18</v>
      </c>
      <c r="B19">
        <v>18</v>
      </c>
      <c r="C19" t="s">
        <v>98</v>
      </c>
      <c r="D19" t="s">
        <v>99</v>
      </c>
      <c r="E19" t="s">
        <v>100</v>
      </c>
      <c r="F19" t="s">
        <v>101</v>
      </c>
      <c r="G19">
        <v>1</v>
      </c>
      <c r="H19">
        <v>99</v>
      </c>
      <c r="I19" t="s">
        <v>102</v>
      </c>
      <c r="J19" t="s">
        <v>17</v>
      </c>
      <c r="K19">
        <v>1</v>
      </c>
      <c r="L19">
        <v>0</v>
      </c>
      <c r="M19">
        <v>0</v>
      </c>
    </row>
    <row r="20" spans="1:13" x14ac:dyDescent="0.3">
      <c r="A20" s="1">
        <v>19</v>
      </c>
      <c r="B20">
        <v>19</v>
      </c>
      <c r="C20" t="s">
        <v>103</v>
      </c>
      <c r="D20" t="s">
        <v>104</v>
      </c>
      <c r="E20" t="s">
        <v>105</v>
      </c>
      <c r="F20" t="s">
        <v>106</v>
      </c>
      <c r="G20">
        <v>1</v>
      </c>
      <c r="H20">
        <v>1</v>
      </c>
      <c r="I20" t="s">
        <v>107</v>
      </c>
      <c r="J20" t="s">
        <v>17</v>
      </c>
      <c r="K20">
        <v>1</v>
      </c>
      <c r="L20">
        <v>0</v>
      </c>
      <c r="M20">
        <v>0</v>
      </c>
    </row>
    <row r="21" spans="1:13" x14ac:dyDescent="0.3">
      <c r="A21" s="1">
        <v>20</v>
      </c>
      <c r="B21">
        <v>20</v>
      </c>
      <c r="C21" t="s">
        <v>108</v>
      </c>
      <c r="D21" t="s">
        <v>109</v>
      </c>
      <c r="E21" t="s">
        <v>110</v>
      </c>
      <c r="F21" t="s">
        <v>111</v>
      </c>
      <c r="G21">
        <v>1</v>
      </c>
      <c r="H21">
        <v>1</v>
      </c>
      <c r="I21" t="s">
        <v>112</v>
      </c>
      <c r="J21" t="s">
        <v>17</v>
      </c>
      <c r="K21">
        <v>1</v>
      </c>
      <c r="L21">
        <v>0</v>
      </c>
      <c r="M21">
        <v>0</v>
      </c>
    </row>
    <row r="22" spans="1:13" x14ac:dyDescent="0.3">
      <c r="A22" s="1">
        <v>21</v>
      </c>
      <c r="B22">
        <v>21</v>
      </c>
      <c r="C22" t="s">
        <v>113</v>
      </c>
      <c r="D22" t="s">
        <v>114</v>
      </c>
      <c r="E22" t="s">
        <v>115</v>
      </c>
      <c r="F22" t="s">
        <v>116</v>
      </c>
      <c r="G22">
        <v>1</v>
      </c>
      <c r="H22">
        <v>99</v>
      </c>
      <c r="I22" t="s">
        <v>117</v>
      </c>
      <c r="J22" t="s">
        <v>17</v>
      </c>
      <c r="K22">
        <v>1</v>
      </c>
      <c r="L22">
        <v>0</v>
      </c>
      <c r="M22">
        <v>0</v>
      </c>
    </row>
    <row r="23" spans="1:13" x14ac:dyDescent="0.3">
      <c r="A23" s="1">
        <v>22</v>
      </c>
      <c r="B23">
        <v>22</v>
      </c>
      <c r="C23" t="s">
        <v>118</v>
      </c>
      <c r="D23" t="s">
        <v>119</v>
      </c>
      <c r="E23" t="s">
        <v>120</v>
      </c>
      <c r="F23" t="s">
        <v>121</v>
      </c>
      <c r="G23">
        <v>1</v>
      </c>
      <c r="H23">
        <v>1</v>
      </c>
      <c r="I23" t="s">
        <v>122</v>
      </c>
      <c r="J23" t="s">
        <v>17</v>
      </c>
      <c r="K23">
        <v>1</v>
      </c>
      <c r="L23">
        <v>0</v>
      </c>
      <c r="M23">
        <v>0</v>
      </c>
    </row>
    <row r="24" spans="1:13" x14ac:dyDescent="0.3">
      <c r="A24" s="1">
        <v>23</v>
      </c>
      <c r="B24">
        <v>23</v>
      </c>
      <c r="C24" t="s">
        <v>123</v>
      </c>
      <c r="D24" t="s">
        <v>124</v>
      </c>
      <c r="E24" t="s">
        <v>125</v>
      </c>
      <c r="F24" t="s">
        <v>126</v>
      </c>
      <c r="G24">
        <v>1</v>
      </c>
      <c r="H24">
        <v>1</v>
      </c>
      <c r="I24" t="s">
        <v>127</v>
      </c>
      <c r="J24" t="s">
        <v>17</v>
      </c>
      <c r="K24">
        <v>0</v>
      </c>
      <c r="L24">
        <v>0</v>
      </c>
      <c r="M24">
        <v>0</v>
      </c>
    </row>
    <row r="25" spans="1:13" x14ac:dyDescent="0.3">
      <c r="A25" s="1">
        <v>24</v>
      </c>
      <c r="B25">
        <v>24</v>
      </c>
      <c r="C25" t="s">
        <v>128</v>
      </c>
      <c r="D25" t="s">
        <v>129</v>
      </c>
      <c r="E25" t="s">
        <v>130</v>
      </c>
      <c r="F25" t="s">
        <v>131</v>
      </c>
      <c r="G25">
        <v>1</v>
      </c>
      <c r="H25">
        <v>1</v>
      </c>
      <c r="I25" t="s">
        <v>56</v>
      </c>
      <c r="J25" t="s">
        <v>17</v>
      </c>
      <c r="K25">
        <v>0</v>
      </c>
      <c r="L25">
        <v>0</v>
      </c>
      <c r="M25">
        <v>0</v>
      </c>
    </row>
    <row r="26" spans="1:13" x14ac:dyDescent="0.3">
      <c r="A26" s="1">
        <v>25</v>
      </c>
      <c r="B26">
        <v>25</v>
      </c>
      <c r="C26" t="s">
        <v>132</v>
      </c>
      <c r="D26" t="s">
        <v>133</v>
      </c>
      <c r="E26" t="s">
        <v>134</v>
      </c>
      <c r="F26" t="s">
        <v>135</v>
      </c>
      <c r="G26">
        <v>1</v>
      </c>
      <c r="H26">
        <v>1</v>
      </c>
      <c r="I26" t="s">
        <v>136</v>
      </c>
      <c r="J26" t="s">
        <v>17</v>
      </c>
      <c r="K26">
        <v>1</v>
      </c>
      <c r="L26">
        <v>0</v>
      </c>
      <c r="M26">
        <v>0</v>
      </c>
    </row>
    <row r="27" spans="1:13" x14ac:dyDescent="0.3">
      <c r="A27" s="1">
        <v>26</v>
      </c>
      <c r="B27">
        <v>26</v>
      </c>
      <c r="C27" t="s">
        <v>137</v>
      </c>
      <c r="D27" t="s">
        <v>138</v>
      </c>
      <c r="E27" t="s">
        <v>139</v>
      </c>
      <c r="F27" t="s">
        <v>140</v>
      </c>
      <c r="G27">
        <v>1</v>
      </c>
      <c r="H27">
        <v>1</v>
      </c>
      <c r="I27" t="s">
        <v>74</v>
      </c>
      <c r="J27" t="s">
        <v>17</v>
      </c>
      <c r="K27">
        <v>1</v>
      </c>
      <c r="L27">
        <v>0</v>
      </c>
      <c r="M27">
        <v>0</v>
      </c>
    </row>
    <row r="28" spans="1:13" x14ac:dyDescent="0.3">
      <c r="A28" s="1">
        <v>27</v>
      </c>
      <c r="B28">
        <v>27</v>
      </c>
      <c r="C28" t="s">
        <v>141</v>
      </c>
      <c r="D28" t="s">
        <v>142</v>
      </c>
      <c r="E28" t="s">
        <v>143</v>
      </c>
      <c r="F28" t="s">
        <v>144</v>
      </c>
      <c r="G28">
        <v>1</v>
      </c>
      <c r="H28">
        <v>1</v>
      </c>
      <c r="I28" t="s">
        <v>74</v>
      </c>
      <c r="J28" t="s">
        <v>17</v>
      </c>
      <c r="K28">
        <v>1</v>
      </c>
      <c r="L28">
        <v>0</v>
      </c>
      <c r="M28">
        <v>0</v>
      </c>
    </row>
    <row r="29" spans="1:13" x14ac:dyDescent="0.3">
      <c r="A29" s="1">
        <v>28</v>
      </c>
      <c r="B29">
        <v>28</v>
      </c>
      <c r="C29" t="s">
        <v>145</v>
      </c>
      <c r="D29" t="s">
        <v>146</v>
      </c>
      <c r="E29" t="s">
        <v>147</v>
      </c>
      <c r="F29" t="s">
        <v>148</v>
      </c>
      <c r="G29">
        <v>1</v>
      </c>
      <c r="H29">
        <v>1</v>
      </c>
      <c r="I29" t="s">
        <v>149</v>
      </c>
      <c r="J29" t="s">
        <v>17</v>
      </c>
      <c r="K29">
        <v>1</v>
      </c>
      <c r="L29">
        <v>0</v>
      </c>
      <c r="M29">
        <v>0</v>
      </c>
    </row>
    <row r="30" spans="1:13" x14ac:dyDescent="0.3">
      <c r="A30" s="1">
        <v>31</v>
      </c>
      <c r="B30">
        <v>31</v>
      </c>
      <c r="C30" t="s">
        <v>159</v>
      </c>
      <c r="D30" t="s">
        <v>160</v>
      </c>
      <c r="E30" t="s">
        <v>161</v>
      </c>
      <c r="F30" t="s">
        <v>162</v>
      </c>
      <c r="G30">
        <v>1</v>
      </c>
      <c r="H30">
        <v>1</v>
      </c>
      <c r="I30" t="s">
        <v>47</v>
      </c>
      <c r="J30" t="s">
        <v>17</v>
      </c>
      <c r="K30">
        <v>1</v>
      </c>
      <c r="L30">
        <v>0</v>
      </c>
      <c r="M30">
        <v>0</v>
      </c>
    </row>
    <row r="31" spans="1:13" x14ac:dyDescent="0.3">
      <c r="A31" s="1">
        <v>32</v>
      </c>
      <c r="B31">
        <v>32</v>
      </c>
      <c r="C31" t="s">
        <v>163</v>
      </c>
      <c r="D31" t="s">
        <v>164</v>
      </c>
      <c r="E31" t="s">
        <v>165</v>
      </c>
      <c r="F31" t="s">
        <v>166</v>
      </c>
      <c r="G31">
        <v>1</v>
      </c>
      <c r="H31">
        <v>1</v>
      </c>
      <c r="I31" t="s">
        <v>47</v>
      </c>
      <c r="J31" t="s">
        <v>17</v>
      </c>
      <c r="K31">
        <v>1</v>
      </c>
      <c r="L31">
        <v>0</v>
      </c>
      <c r="M31">
        <v>0</v>
      </c>
    </row>
    <row r="32" spans="1:13" x14ac:dyDescent="0.3">
      <c r="A32" s="1">
        <v>33</v>
      </c>
      <c r="B32">
        <v>33</v>
      </c>
      <c r="C32" t="s">
        <v>167</v>
      </c>
      <c r="D32" t="s">
        <v>168</v>
      </c>
      <c r="E32" t="s">
        <v>169</v>
      </c>
      <c r="F32" t="s">
        <v>170</v>
      </c>
      <c r="G32">
        <v>1</v>
      </c>
      <c r="H32">
        <v>1</v>
      </c>
      <c r="I32" t="s">
        <v>136</v>
      </c>
      <c r="J32" t="s">
        <v>17</v>
      </c>
      <c r="K32">
        <v>1</v>
      </c>
      <c r="L32">
        <v>0</v>
      </c>
      <c r="M32">
        <v>0</v>
      </c>
    </row>
    <row r="33" spans="1:13" x14ac:dyDescent="0.3">
      <c r="A33" s="1">
        <v>34</v>
      </c>
      <c r="B33">
        <v>34</v>
      </c>
      <c r="C33" t="s">
        <v>171</v>
      </c>
      <c r="D33" t="s">
        <v>172</v>
      </c>
      <c r="E33" t="s">
        <v>173</v>
      </c>
      <c r="F33" t="s">
        <v>174</v>
      </c>
      <c r="G33">
        <v>1</v>
      </c>
      <c r="H33">
        <v>1</v>
      </c>
      <c r="I33" t="s">
        <v>22</v>
      </c>
      <c r="J33" t="s">
        <v>17</v>
      </c>
      <c r="K33">
        <v>1</v>
      </c>
      <c r="L33">
        <v>0</v>
      </c>
      <c r="M33">
        <v>0</v>
      </c>
    </row>
    <row r="34" spans="1:13" x14ac:dyDescent="0.3">
      <c r="A34" s="1">
        <v>35</v>
      </c>
      <c r="B34">
        <v>35</v>
      </c>
      <c r="C34" t="s">
        <v>175</v>
      </c>
      <c r="D34" t="s">
        <v>176</v>
      </c>
      <c r="E34" t="s">
        <v>177</v>
      </c>
      <c r="F34" t="s">
        <v>178</v>
      </c>
      <c r="G34">
        <v>1</v>
      </c>
      <c r="H34">
        <v>1</v>
      </c>
      <c r="I34" t="s">
        <v>47</v>
      </c>
      <c r="J34" t="s">
        <v>17</v>
      </c>
      <c r="K34">
        <v>1</v>
      </c>
      <c r="L34">
        <v>0</v>
      </c>
      <c r="M34">
        <v>0</v>
      </c>
    </row>
    <row r="35" spans="1:13" x14ac:dyDescent="0.3">
      <c r="A35" s="1">
        <v>36</v>
      </c>
      <c r="B35">
        <v>36</v>
      </c>
      <c r="C35" t="s">
        <v>179</v>
      </c>
      <c r="D35" t="s">
        <v>180</v>
      </c>
      <c r="E35" t="s">
        <v>181</v>
      </c>
      <c r="F35" t="s">
        <v>182</v>
      </c>
      <c r="G35">
        <v>1</v>
      </c>
      <c r="H35">
        <v>1</v>
      </c>
      <c r="I35" t="s">
        <v>93</v>
      </c>
      <c r="J35" t="s">
        <v>17</v>
      </c>
      <c r="K35">
        <v>1</v>
      </c>
      <c r="L35">
        <v>0</v>
      </c>
      <c r="M35">
        <v>0</v>
      </c>
    </row>
    <row r="36" spans="1:13" x14ac:dyDescent="0.3">
      <c r="A36" s="1">
        <v>37</v>
      </c>
      <c r="B36">
        <v>37</v>
      </c>
      <c r="C36" t="s">
        <v>183</v>
      </c>
      <c r="D36" t="s">
        <v>184</v>
      </c>
      <c r="E36" t="s">
        <v>185</v>
      </c>
      <c r="F36" t="s">
        <v>186</v>
      </c>
      <c r="G36">
        <v>1</v>
      </c>
      <c r="H36">
        <v>1</v>
      </c>
      <c r="I36" t="s">
        <v>187</v>
      </c>
      <c r="J36" t="s">
        <v>17</v>
      </c>
      <c r="K36">
        <v>0</v>
      </c>
      <c r="L36">
        <v>0</v>
      </c>
      <c r="M36">
        <v>0</v>
      </c>
    </row>
    <row r="37" spans="1:13" x14ac:dyDescent="0.3">
      <c r="A37" s="1">
        <v>38</v>
      </c>
      <c r="B37">
        <v>38</v>
      </c>
      <c r="C37" t="s">
        <v>188</v>
      </c>
      <c r="D37" t="s">
        <v>189</v>
      </c>
      <c r="E37" t="s">
        <v>190</v>
      </c>
      <c r="F37" t="s">
        <v>191</v>
      </c>
      <c r="G37">
        <v>1</v>
      </c>
      <c r="H37">
        <v>1</v>
      </c>
      <c r="I37" t="s">
        <v>192</v>
      </c>
      <c r="J37" t="s">
        <v>17</v>
      </c>
      <c r="K37">
        <v>0</v>
      </c>
      <c r="L37">
        <v>0</v>
      </c>
      <c r="M37">
        <v>0</v>
      </c>
    </row>
    <row r="38" spans="1:13" x14ac:dyDescent="0.3">
      <c r="A38" s="1">
        <v>39</v>
      </c>
      <c r="B38">
        <v>39</v>
      </c>
      <c r="C38" t="s">
        <v>193</v>
      </c>
      <c r="D38" t="s">
        <v>194</v>
      </c>
      <c r="E38" t="s">
        <v>195</v>
      </c>
      <c r="F38" t="s">
        <v>196</v>
      </c>
      <c r="G38">
        <v>1</v>
      </c>
      <c r="H38">
        <v>1</v>
      </c>
      <c r="I38" t="s">
        <v>74</v>
      </c>
      <c r="J38" t="s">
        <v>17</v>
      </c>
      <c r="K38">
        <v>1</v>
      </c>
      <c r="L38">
        <v>0</v>
      </c>
      <c r="M38">
        <v>0</v>
      </c>
    </row>
    <row r="39" spans="1:13" x14ac:dyDescent="0.3">
      <c r="A39" s="1">
        <v>40</v>
      </c>
      <c r="B39">
        <v>40</v>
      </c>
      <c r="C39" t="s">
        <v>197</v>
      </c>
      <c r="D39" t="s">
        <v>198</v>
      </c>
      <c r="E39" t="s">
        <v>199</v>
      </c>
      <c r="F39" t="s">
        <v>200</v>
      </c>
      <c r="G39">
        <v>1</v>
      </c>
      <c r="H39">
        <v>1</v>
      </c>
      <c r="I39" t="s">
        <v>122</v>
      </c>
      <c r="J39" t="s">
        <v>17</v>
      </c>
      <c r="K39">
        <v>1</v>
      </c>
      <c r="L39">
        <v>0</v>
      </c>
      <c r="M39">
        <v>0</v>
      </c>
    </row>
    <row r="40" spans="1:13" x14ac:dyDescent="0.3">
      <c r="A40" s="1">
        <v>41</v>
      </c>
      <c r="B40">
        <v>41</v>
      </c>
      <c r="C40" t="s">
        <v>201</v>
      </c>
      <c r="D40" t="s">
        <v>202</v>
      </c>
      <c r="E40" t="s">
        <v>203</v>
      </c>
      <c r="F40" t="s">
        <v>204</v>
      </c>
      <c r="G40">
        <v>1</v>
      </c>
      <c r="H40">
        <v>1</v>
      </c>
      <c r="I40" t="s">
        <v>205</v>
      </c>
      <c r="J40" t="s">
        <v>17</v>
      </c>
      <c r="K40">
        <v>1</v>
      </c>
      <c r="L40">
        <v>0</v>
      </c>
      <c r="M40">
        <v>0</v>
      </c>
    </row>
    <row r="41" spans="1:13" x14ac:dyDescent="0.3">
      <c r="A41" s="1">
        <v>42</v>
      </c>
      <c r="B41">
        <v>42</v>
      </c>
      <c r="C41" t="s">
        <v>206</v>
      </c>
      <c r="D41" t="s">
        <v>207</v>
      </c>
      <c r="E41" t="s">
        <v>208</v>
      </c>
      <c r="F41" t="s">
        <v>209</v>
      </c>
      <c r="G41">
        <v>1</v>
      </c>
      <c r="H41">
        <v>1</v>
      </c>
      <c r="I41" t="s">
        <v>93</v>
      </c>
      <c r="J41" t="s">
        <v>17</v>
      </c>
      <c r="K41">
        <v>1</v>
      </c>
      <c r="L41">
        <v>0</v>
      </c>
      <c r="M41">
        <v>0</v>
      </c>
    </row>
    <row r="42" spans="1:13" x14ac:dyDescent="0.3">
      <c r="A42" s="1">
        <v>43</v>
      </c>
      <c r="B42">
        <v>43</v>
      </c>
      <c r="C42" t="s">
        <v>210</v>
      </c>
      <c r="D42" t="s">
        <v>211</v>
      </c>
      <c r="E42" t="s">
        <v>212</v>
      </c>
      <c r="F42" t="s">
        <v>213</v>
      </c>
      <c r="G42">
        <v>1</v>
      </c>
      <c r="H42">
        <v>1</v>
      </c>
      <c r="I42" t="s">
        <v>214</v>
      </c>
      <c r="J42" t="s">
        <v>17</v>
      </c>
      <c r="K42">
        <v>0</v>
      </c>
      <c r="L42">
        <v>0</v>
      </c>
      <c r="M42">
        <v>0</v>
      </c>
    </row>
    <row r="43" spans="1:13" x14ac:dyDescent="0.3">
      <c r="A43" s="1">
        <v>44</v>
      </c>
      <c r="B43">
        <v>44</v>
      </c>
      <c r="C43" t="s">
        <v>215</v>
      </c>
      <c r="D43" t="s">
        <v>216</v>
      </c>
      <c r="E43" t="s">
        <v>217</v>
      </c>
      <c r="F43" t="s">
        <v>218</v>
      </c>
      <c r="G43">
        <v>1</v>
      </c>
      <c r="H43">
        <v>1</v>
      </c>
      <c r="I43" t="s">
        <v>219</v>
      </c>
      <c r="J43" t="s">
        <v>17</v>
      </c>
      <c r="K43">
        <v>1</v>
      </c>
      <c r="L43">
        <v>0</v>
      </c>
      <c r="M43">
        <v>0</v>
      </c>
    </row>
    <row r="44" spans="1:13" x14ac:dyDescent="0.3">
      <c r="A44" s="1">
        <v>45</v>
      </c>
      <c r="B44">
        <v>45</v>
      </c>
      <c r="C44" t="s">
        <v>220</v>
      </c>
      <c r="D44" t="s">
        <v>221</v>
      </c>
      <c r="E44" t="s">
        <v>222</v>
      </c>
      <c r="F44" t="s">
        <v>223</v>
      </c>
      <c r="G44">
        <v>1</v>
      </c>
      <c r="H44">
        <v>1</v>
      </c>
      <c r="I44" t="s">
        <v>74</v>
      </c>
      <c r="J44" t="s">
        <v>17</v>
      </c>
      <c r="K44">
        <v>1</v>
      </c>
      <c r="L44">
        <v>0</v>
      </c>
      <c r="M44">
        <v>0</v>
      </c>
    </row>
    <row r="45" spans="1:13" x14ac:dyDescent="0.3">
      <c r="A45" s="1">
        <v>46</v>
      </c>
      <c r="B45">
        <v>46</v>
      </c>
      <c r="C45" t="s">
        <v>224</v>
      </c>
      <c r="D45" t="s">
        <v>225</v>
      </c>
      <c r="E45" t="s">
        <v>226</v>
      </c>
      <c r="F45" t="s">
        <v>227</v>
      </c>
      <c r="G45">
        <v>1</v>
      </c>
      <c r="H45">
        <v>1</v>
      </c>
      <c r="I45" t="s">
        <v>228</v>
      </c>
      <c r="J45" t="s">
        <v>17</v>
      </c>
      <c r="K45">
        <v>0</v>
      </c>
      <c r="L45">
        <v>0</v>
      </c>
      <c r="M45">
        <v>0</v>
      </c>
    </row>
    <row r="46" spans="1:13" x14ac:dyDescent="0.3">
      <c r="A46" s="1">
        <v>47</v>
      </c>
      <c r="B46">
        <v>47</v>
      </c>
      <c r="C46" t="s">
        <v>229</v>
      </c>
      <c r="D46" t="s">
        <v>230</v>
      </c>
      <c r="E46" t="s">
        <v>231</v>
      </c>
      <c r="F46" t="s">
        <v>232</v>
      </c>
      <c r="G46">
        <v>1</v>
      </c>
      <c r="H46">
        <v>1</v>
      </c>
      <c r="I46" t="s">
        <v>233</v>
      </c>
      <c r="J46" t="s">
        <v>17</v>
      </c>
      <c r="K46">
        <v>1</v>
      </c>
      <c r="L46">
        <v>0</v>
      </c>
      <c r="M46">
        <v>0</v>
      </c>
    </row>
    <row r="47" spans="1:13" x14ac:dyDescent="0.3">
      <c r="A47" s="1">
        <v>48</v>
      </c>
      <c r="B47">
        <v>48</v>
      </c>
      <c r="C47" t="s">
        <v>234</v>
      </c>
      <c r="D47" t="s">
        <v>235</v>
      </c>
      <c r="E47" t="s">
        <v>236</v>
      </c>
      <c r="F47" t="s">
        <v>237</v>
      </c>
      <c r="G47">
        <v>1</v>
      </c>
      <c r="H47">
        <v>1</v>
      </c>
      <c r="I47" t="s">
        <v>74</v>
      </c>
      <c r="J47" t="s">
        <v>17</v>
      </c>
      <c r="K47">
        <v>1</v>
      </c>
      <c r="L47">
        <v>0</v>
      </c>
      <c r="M47">
        <v>0</v>
      </c>
    </row>
    <row r="48" spans="1:13" x14ac:dyDescent="0.3">
      <c r="A48" s="1">
        <v>49</v>
      </c>
      <c r="B48">
        <v>49</v>
      </c>
      <c r="C48" t="s">
        <v>238</v>
      </c>
      <c r="D48" t="s">
        <v>239</v>
      </c>
      <c r="E48" t="s">
        <v>240</v>
      </c>
      <c r="F48" t="s">
        <v>241</v>
      </c>
      <c r="G48">
        <v>1</v>
      </c>
      <c r="H48">
        <v>1</v>
      </c>
      <c r="I48" t="s">
        <v>242</v>
      </c>
      <c r="J48" t="s">
        <v>17</v>
      </c>
      <c r="K48">
        <v>0</v>
      </c>
      <c r="L48">
        <v>0</v>
      </c>
      <c r="M48">
        <v>0</v>
      </c>
    </row>
    <row r="49" spans="1:13" x14ac:dyDescent="0.3">
      <c r="A49" s="1">
        <v>50</v>
      </c>
      <c r="B49">
        <v>50</v>
      </c>
      <c r="C49" t="s">
        <v>243</v>
      </c>
      <c r="D49" t="s">
        <v>244</v>
      </c>
      <c r="E49" t="s">
        <v>245</v>
      </c>
      <c r="F49" t="s">
        <v>246</v>
      </c>
      <c r="G49">
        <v>1</v>
      </c>
      <c r="H49">
        <v>1</v>
      </c>
      <c r="I49" t="s">
        <v>247</v>
      </c>
      <c r="J49" t="s">
        <v>17</v>
      </c>
      <c r="K49">
        <v>1</v>
      </c>
      <c r="L49">
        <v>0</v>
      </c>
      <c r="M49">
        <v>0</v>
      </c>
    </row>
    <row r="50" spans="1:13" x14ac:dyDescent="0.3">
      <c r="A50" s="1">
        <v>51</v>
      </c>
      <c r="B50">
        <v>51</v>
      </c>
      <c r="C50" t="s">
        <v>248</v>
      </c>
      <c r="D50" t="s">
        <v>249</v>
      </c>
      <c r="E50" t="s">
        <v>250</v>
      </c>
      <c r="F50" t="s">
        <v>251</v>
      </c>
      <c r="G50">
        <v>1</v>
      </c>
      <c r="H50">
        <v>1</v>
      </c>
      <c r="I50" t="s">
        <v>112</v>
      </c>
      <c r="J50" t="s">
        <v>17</v>
      </c>
      <c r="K50">
        <v>1</v>
      </c>
      <c r="L50">
        <v>0</v>
      </c>
      <c r="M50">
        <v>0</v>
      </c>
    </row>
    <row r="51" spans="1:13" x14ac:dyDescent="0.3">
      <c r="A51" s="1">
        <v>52</v>
      </c>
      <c r="B51">
        <v>52</v>
      </c>
      <c r="C51" t="s">
        <v>252</v>
      </c>
      <c r="D51" t="s">
        <v>253</v>
      </c>
      <c r="E51" t="s">
        <v>254</v>
      </c>
      <c r="F51" t="s">
        <v>255</v>
      </c>
      <c r="G51">
        <v>1</v>
      </c>
      <c r="H51">
        <v>1</v>
      </c>
      <c r="I51" t="s">
        <v>22</v>
      </c>
      <c r="J51" t="s">
        <v>17</v>
      </c>
      <c r="K51">
        <v>1</v>
      </c>
      <c r="L51">
        <v>0</v>
      </c>
      <c r="M51">
        <v>0</v>
      </c>
    </row>
    <row r="52" spans="1:13" x14ac:dyDescent="0.3">
      <c r="A52" s="1">
        <v>53</v>
      </c>
      <c r="B52">
        <v>53</v>
      </c>
      <c r="C52" t="s">
        <v>256</v>
      </c>
      <c r="D52" t="s">
        <v>257</v>
      </c>
      <c r="E52" t="s">
        <v>258</v>
      </c>
      <c r="F52" t="s">
        <v>259</v>
      </c>
      <c r="G52">
        <v>1</v>
      </c>
      <c r="H52">
        <v>1</v>
      </c>
      <c r="I52" t="s">
        <v>260</v>
      </c>
      <c r="J52" t="s">
        <v>17</v>
      </c>
      <c r="K52">
        <v>1</v>
      </c>
      <c r="L52">
        <v>0</v>
      </c>
      <c r="M52">
        <v>0</v>
      </c>
    </row>
    <row r="53" spans="1:13" x14ac:dyDescent="0.3">
      <c r="A53" s="1">
        <v>54</v>
      </c>
      <c r="B53">
        <v>54</v>
      </c>
      <c r="C53" t="s">
        <v>261</v>
      </c>
      <c r="D53" t="s">
        <v>262</v>
      </c>
      <c r="E53" t="s">
        <v>263</v>
      </c>
      <c r="F53" t="s">
        <v>264</v>
      </c>
      <c r="G53">
        <v>1</v>
      </c>
      <c r="H53">
        <v>1</v>
      </c>
      <c r="I53" t="s">
        <v>22</v>
      </c>
      <c r="J53" t="s">
        <v>17</v>
      </c>
      <c r="K53">
        <v>1</v>
      </c>
      <c r="L53">
        <v>0</v>
      </c>
      <c r="M53">
        <v>0</v>
      </c>
    </row>
    <row r="54" spans="1:13" x14ac:dyDescent="0.3">
      <c r="A54" s="1">
        <v>55</v>
      </c>
      <c r="B54">
        <v>55</v>
      </c>
      <c r="C54" t="s">
        <v>265</v>
      </c>
      <c r="D54" t="s">
        <v>266</v>
      </c>
      <c r="E54" t="s">
        <v>267</v>
      </c>
      <c r="F54" t="s">
        <v>268</v>
      </c>
      <c r="G54">
        <v>1</v>
      </c>
      <c r="H54">
        <v>1</v>
      </c>
      <c r="I54" t="s">
        <v>107</v>
      </c>
      <c r="J54" t="s">
        <v>17</v>
      </c>
      <c r="K54">
        <v>1</v>
      </c>
      <c r="L54">
        <v>0</v>
      </c>
      <c r="M54">
        <v>0</v>
      </c>
    </row>
    <row r="55" spans="1:13" x14ac:dyDescent="0.3">
      <c r="A55" s="1">
        <v>56</v>
      </c>
      <c r="B55">
        <v>56</v>
      </c>
      <c r="C55" t="s">
        <v>269</v>
      </c>
      <c r="D55" t="s">
        <v>270</v>
      </c>
      <c r="E55" t="s">
        <v>271</v>
      </c>
      <c r="F55" t="s">
        <v>272</v>
      </c>
      <c r="G55">
        <v>1</v>
      </c>
      <c r="H55">
        <v>1</v>
      </c>
      <c r="I55" t="s">
        <v>273</v>
      </c>
      <c r="J55" t="s">
        <v>17</v>
      </c>
      <c r="K55">
        <v>0</v>
      </c>
      <c r="L55">
        <v>0</v>
      </c>
      <c r="M55">
        <v>0</v>
      </c>
    </row>
    <row r="56" spans="1:13" x14ac:dyDescent="0.3">
      <c r="A56" s="1">
        <v>57</v>
      </c>
      <c r="B56">
        <v>57</v>
      </c>
      <c r="C56" t="s">
        <v>274</v>
      </c>
      <c r="D56" t="s">
        <v>275</v>
      </c>
      <c r="E56" t="s">
        <v>276</v>
      </c>
      <c r="F56" t="s">
        <v>277</v>
      </c>
      <c r="G56">
        <v>1</v>
      </c>
      <c r="H56">
        <v>1</v>
      </c>
      <c r="I56" t="s">
        <v>74</v>
      </c>
      <c r="J56" t="s">
        <v>17</v>
      </c>
      <c r="K56">
        <v>1</v>
      </c>
      <c r="L56">
        <v>0</v>
      </c>
      <c r="M56">
        <v>0</v>
      </c>
    </row>
    <row r="57" spans="1:13" x14ac:dyDescent="0.3">
      <c r="A57" s="1">
        <v>58</v>
      </c>
      <c r="B57">
        <v>58</v>
      </c>
      <c r="C57" t="s">
        <v>278</v>
      </c>
      <c r="D57" t="s">
        <v>279</v>
      </c>
      <c r="E57" t="s">
        <v>280</v>
      </c>
      <c r="F57" t="s">
        <v>281</v>
      </c>
      <c r="G57">
        <v>1</v>
      </c>
      <c r="H57">
        <v>1</v>
      </c>
      <c r="I57" t="s">
        <v>74</v>
      </c>
      <c r="J57" t="s">
        <v>17</v>
      </c>
      <c r="K57">
        <v>1</v>
      </c>
      <c r="L57">
        <v>0</v>
      </c>
      <c r="M57">
        <v>0</v>
      </c>
    </row>
    <row r="58" spans="1:13" x14ac:dyDescent="0.3">
      <c r="A58" s="1">
        <v>59</v>
      </c>
      <c r="B58">
        <v>59</v>
      </c>
      <c r="C58" t="s">
        <v>282</v>
      </c>
      <c r="D58" t="s">
        <v>283</v>
      </c>
      <c r="E58" t="s">
        <v>284</v>
      </c>
      <c r="F58" t="s">
        <v>285</v>
      </c>
      <c r="G58">
        <v>1</v>
      </c>
      <c r="H58">
        <v>1</v>
      </c>
      <c r="I58" t="s">
        <v>286</v>
      </c>
      <c r="J58" t="s">
        <v>17</v>
      </c>
      <c r="K58">
        <v>1</v>
      </c>
      <c r="L58">
        <v>0</v>
      </c>
      <c r="M58">
        <v>0</v>
      </c>
    </row>
    <row r="59" spans="1:13" x14ac:dyDescent="0.3">
      <c r="A59" s="1">
        <v>60</v>
      </c>
      <c r="B59">
        <v>60</v>
      </c>
      <c r="C59" t="s">
        <v>287</v>
      </c>
      <c r="D59" t="s">
        <v>288</v>
      </c>
      <c r="E59" t="s">
        <v>289</v>
      </c>
      <c r="F59" t="s">
        <v>290</v>
      </c>
      <c r="G59">
        <v>1</v>
      </c>
      <c r="H59">
        <v>1</v>
      </c>
      <c r="I59" t="s">
        <v>93</v>
      </c>
      <c r="J59" t="s">
        <v>17</v>
      </c>
      <c r="K59">
        <v>0</v>
      </c>
      <c r="L59">
        <v>0</v>
      </c>
      <c r="M59">
        <v>0</v>
      </c>
    </row>
    <row r="60" spans="1:13" x14ac:dyDescent="0.3">
      <c r="A60" s="1">
        <v>61</v>
      </c>
      <c r="B60">
        <v>61</v>
      </c>
      <c r="C60" t="s">
        <v>291</v>
      </c>
      <c r="D60" t="s">
        <v>292</v>
      </c>
      <c r="E60" t="s">
        <v>293</v>
      </c>
      <c r="F60" t="s">
        <v>294</v>
      </c>
      <c r="G60">
        <v>1</v>
      </c>
      <c r="H60">
        <v>1</v>
      </c>
      <c r="I60" t="s">
        <v>74</v>
      </c>
      <c r="J60" t="s">
        <v>17</v>
      </c>
      <c r="K60">
        <v>1</v>
      </c>
      <c r="L60">
        <v>0</v>
      </c>
      <c r="M60">
        <v>0</v>
      </c>
    </row>
    <row r="61" spans="1:13" x14ac:dyDescent="0.3">
      <c r="A61" s="1">
        <v>62</v>
      </c>
      <c r="B61">
        <v>62</v>
      </c>
      <c r="C61" t="s">
        <v>295</v>
      </c>
      <c r="D61" t="s">
        <v>296</v>
      </c>
      <c r="E61" t="s">
        <v>297</v>
      </c>
      <c r="F61" t="s">
        <v>298</v>
      </c>
      <c r="G61">
        <v>1</v>
      </c>
      <c r="H61">
        <v>0</v>
      </c>
      <c r="I61" t="s">
        <v>299</v>
      </c>
      <c r="J61" t="s">
        <v>17</v>
      </c>
      <c r="K61">
        <v>0</v>
      </c>
      <c r="L61">
        <v>0</v>
      </c>
      <c r="M61">
        <v>0</v>
      </c>
    </row>
    <row r="62" spans="1:13" x14ac:dyDescent="0.3">
      <c r="A62" s="1">
        <v>63</v>
      </c>
      <c r="B62">
        <v>63</v>
      </c>
      <c r="C62" t="s">
        <v>300</v>
      </c>
      <c r="D62" t="s">
        <v>301</v>
      </c>
      <c r="E62" t="s">
        <v>302</v>
      </c>
      <c r="F62" t="s">
        <v>303</v>
      </c>
      <c r="G62">
        <v>1</v>
      </c>
      <c r="H62">
        <v>1</v>
      </c>
      <c r="I62" t="s">
        <v>205</v>
      </c>
      <c r="J62" t="s">
        <v>17</v>
      </c>
      <c r="K62">
        <v>1</v>
      </c>
      <c r="L62">
        <v>0</v>
      </c>
      <c r="M62">
        <v>0</v>
      </c>
    </row>
    <row r="63" spans="1:13" x14ac:dyDescent="0.3">
      <c r="A63" s="1">
        <v>64</v>
      </c>
      <c r="B63">
        <v>64</v>
      </c>
      <c r="C63" t="s">
        <v>304</v>
      </c>
      <c r="D63" t="s">
        <v>305</v>
      </c>
      <c r="E63" t="s">
        <v>306</v>
      </c>
      <c r="F63" t="s">
        <v>307</v>
      </c>
      <c r="G63">
        <v>1</v>
      </c>
      <c r="H63">
        <v>1</v>
      </c>
      <c r="I63" t="s">
        <v>205</v>
      </c>
      <c r="J63" t="s">
        <v>17</v>
      </c>
      <c r="K63">
        <v>1</v>
      </c>
      <c r="L63">
        <v>0</v>
      </c>
      <c r="M63">
        <v>0</v>
      </c>
    </row>
    <row r="64" spans="1:13" x14ac:dyDescent="0.3">
      <c r="A64" s="1">
        <v>65</v>
      </c>
      <c r="B64">
        <v>65</v>
      </c>
      <c r="C64" t="s">
        <v>308</v>
      </c>
      <c r="D64" t="s">
        <v>309</v>
      </c>
      <c r="E64" t="s">
        <v>310</v>
      </c>
      <c r="F64" t="s">
        <v>311</v>
      </c>
      <c r="G64">
        <v>1</v>
      </c>
      <c r="H64">
        <v>1</v>
      </c>
      <c r="I64" t="s">
        <v>312</v>
      </c>
      <c r="J64" t="s">
        <v>17</v>
      </c>
      <c r="K64">
        <v>0</v>
      </c>
      <c r="L64">
        <v>0</v>
      </c>
      <c r="M64">
        <v>0</v>
      </c>
    </row>
    <row r="65" spans="1:13" x14ac:dyDescent="0.3">
      <c r="A65" s="1">
        <v>66</v>
      </c>
      <c r="B65">
        <v>66</v>
      </c>
      <c r="C65" t="s">
        <v>313</v>
      </c>
      <c r="D65" t="s">
        <v>314</v>
      </c>
      <c r="E65" t="s">
        <v>315</v>
      </c>
      <c r="F65" t="s">
        <v>316</v>
      </c>
      <c r="G65">
        <v>1</v>
      </c>
      <c r="H65">
        <v>1</v>
      </c>
      <c r="I65" t="s">
        <v>93</v>
      </c>
      <c r="J65" t="s">
        <v>17</v>
      </c>
      <c r="K65">
        <v>0</v>
      </c>
      <c r="L65">
        <v>0</v>
      </c>
      <c r="M65">
        <v>0</v>
      </c>
    </row>
    <row r="66" spans="1:13" x14ac:dyDescent="0.3">
      <c r="A66" s="1">
        <v>67</v>
      </c>
      <c r="B66">
        <v>67</v>
      </c>
      <c r="C66" t="s">
        <v>317</v>
      </c>
      <c r="D66" t="s">
        <v>318</v>
      </c>
      <c r="E66" t="s">
        <v>319</v>
      </c>
      <c r="F66" t="s">
        <v>320</v>
      </c>
      <c r="G66">
        <v>1</v>
      </c>
      <c r="H66">
        <v>1</v>
      </c>
      <c r="I66" t="s">
        <v>93</v>
      </c>
      <c r="J66" t="s">
        <v>17</v>
      </c>
      <c r="K66">
        <v>1</v>
      </c>
      <c r="L66">
        <v>0</v>
      </c>
      <c r="M66">
        <v>0</v>
      </c>
    </row>
    <row r="67" spans="1:13" x14ac:dyDescent="0.3">
      <c r="A67" s="1">
        <v>68</v>
      </c>
      <c r="B67">
        <v>68</v>
      </c>
      <c r="C67" t="s">
        <v>321</v>
      </c>
      <c r="D67" t="s">
        <v>322</v>
      </c>
      <c r="E67" t="s">
        <v>323</v>
      </c>
      <c r="F67" t="s">
        <v>324</v>
      </c>
      <c r="G67">
        <v>1</v>
      </c>
      <c r="H67">
        <v>1</v>
      </c>
      <c r="I67" t="s">
        <v>325</v>
      </c>
      <c r="J67" t="s">
        <v>17</v>
      </c>
      <c r="K67">
        <v>1</v>
      </c>
      <c r="L67">
        <v>0</v>
      </c>
      <c r="M67">
        <v>0</v>
      </c>
    </row>
    <row r="68" spans="1:13" x14ac:dyDescent="0.3">
      <c r="A68" s="1">
        <v>69</v>
      </c>
      <c r="B68">
        <v>69</v>
      </c>
      <c r="C68" t="s">
        <v>326</v>
      </c>
      <c r="D68" t="s">
        <v>327</v>
      </c>
      <c r="E68" t="s">
        <v>328</v>
      </c>
      <c r="F68" t="s">
        <v>329</v>
      </c>
      <c r="G68">
        <v>1</v>
      </c>
      <c r="H68">
        <v>1</v>
      </c>
      <c r="I68" t="s">
        <v>330</v>
      </c>
      <c r="J68" t="s">
        <v>17</v>
      </c>
      <c r="K68">
        <v>1</v>
      </c>
      <c r="L68">
        <v>0</v>
      </c>
      <c r="M68">
        <v>0</v>
      </c>
    </row>
    <row r="69" spans="1:13" x14ac:dyDescent="0.3">
      <c r="A69" s="1">
        <v>70</v>
      </c>
      <c r="B69">
        <v>70</v>
      </c>
      <c r="C69" t="s">
        <v>331</v>
      </c>
      <c r="D69" t="s">
        <v>332</v>
      </c>
      <c r="E69" t="s">
        <v>333</v>
      </c>
      <c r="F69" t="s">
        <v>334</v>
      </c>
      <c r="G69">
        <v>1</v>
      </c>
      <c r="H69">
        <v>1</v>
      </c>
      <c r="I69" t="s">
        <v>93</v>
      </c>
      <c r="J69" t="s">
        <v>17</v>
      </c>
      <c r="K69">
        <v>0</v>
      </c>
      <c r="L69">
        <v>0</v>
      </c>
      <c r="M69">
        <v>0</v>
      </c>
    </row>
    <row r="70" spans="1:13" x14ac:dyDescent="0.3">
      <c r="A70" s="1">
        <v>71</v>
      </c>
      <c r="B70">
        <v>71</v>
      </c>
      <c r="C70" t="s">
        <v>335</v>
      </c>
      <c r="D70" t="s">
        <v>336</v>
      </c>
      <c r="E70" t="s">
        <v>337</v>
      </c>
      <c r="F70" t="s">
        <v>338</v>
      </c>
      <c r="G70">
        <v>1</v>
      </c>
      <c r="H70">
        <v>1</v>
      </c>
      <c r="I70" t="s">
        <v>247</v>
      </c>
      <c r="J70" t="s">
        <v>17</v>
      </c>
      <c r="K70">
        <v>1</v>
      </c>
      <c r="L70">
        <v>0</v>
      </c>
      <c r="M70">
        <v>0</v>
      </c>
    </row>
    <row r="71" spans="1:13" x14ac:dyDescent="0.3">
      <c r="A71" s="1">
        <v>72</v>
      </c>
      <c r="B71">
        <v>72</v>
      </c>
      <c r="C71" t="s">
        <v>339</v>
      </c>
      <c r="D71" t="s">
        <v>340</v>
      </c>
      <c r="E71" t="s">
        <v>341</v>
      </c>
      <c r="F71" t="s">
        <v>342</v>
      </c>
      <c r="G71">
        <v>1</v>
      </c>
      <c r="H71">
        <v>0</v>
      </c>
      <c r="I71" t="s">
        <v>299</v>
      </c>
      <c r="J71" t="s">
        <v>17</v>
      </c>
      <c r="K71">
        <v>0</v>
      </c>
      <c r="L71">
        <v>0</v>
      </c>
      <c r="M71">
        <v>0</v>
      </c>
    </row>
    <row r="72" spans="1:13" x14ac:dyDescent="0.3">
      <c r="A72" s="1">
        <v>73</v>
      </c>
      <c r="B72">
        <v>73</v>
      </c>
      <c r="C72" t="s">
        <v>343</v>
      </c>
      <c r="D72" t="s">
        <v>344</v>
      </c>
      <c r="E72" t="s">
        <v>345</v>
      </c>
      <c r="F72" t="s">
        <v>346</v>
      </c>
      <c r="G72">
        <v>1</v>
      </c>
      <c r="H72">
        <v>1</v>
      </c>
      <c r="I72" t="s">
        <v>347</v>
      </c>
      <c r="J72" t="s">
        <v>17</v>
      </c>
      <c r="K72">
        <v>1</v>
      </c>
      <c r="L72">
        <v>0</v>
      </c>
      <c r="M72">
        <v>0</v>
      </c>
    </row>
    <row r="73" spans="1:13" x14ac:dyDescent="0.3">
      <c r="A73" s="1">
        <v>74</v>
      </c>
      <c r="B73">
        <v>74</v>
      </c>
      <c r="C73" t="s">
        <v>348</v>
      </c>
      <c r="D73" t="s">
        <v>349</v>
      </c>
      <c r="E73" t="s">
        <v>350</v>
      </c>
      <c r="F73" t="s">
        <v>351</v>
      </c>
      <c r="G73">
        <v>1</v>
      </c>
      <c r="H73">
        <v>1</v>
      </c>
      <c r="I73" t="s">
        <v>352</v>
      </c>
      <c r="J73" t="s">
        <v>17</v>
      </c>
      <c r="K73">
        <v>0</v>
      </c>
      <c r="L73">
        <v>0</v>
      </c>
      <c r="M73">
        <v>0</v>
      </c>
    </row>
    <row r="74" spans="1:13" x14ac:dyDescent="0.3">
      <c r="A74" s="1">
        <v>75</v>
      </c>
      <c r="B74">
        <v>75</v>
      </c>
      <c r="C74" t="s">
        <v>353</v>
      </c>
      <c r="D74" t="s">
        <v>354</v>
      </c>
      <c r="E74" t="s">
        <v>355</v>
      </c>
      <c r="F74" t="s">
        <v>356</v>
      </c>
      <c r="G74">
        <v>1</v>
      </c>
      <c r="H74">
        <v>1</v>
      </c>
      <c r="I74" t="s">
        <v>357</v>
      </c>
      <c r="J74" t="s">
        <v>17</v>
      </c>
      <c r="K74">
        <v>1</v>
      </c>
      <c r="L74">
        <v>0</v>
      </c>
      <c r="M74">
        <v>0</v>
      </c>
    </row>
    <row r="75" spans="1:13" x14ac:dyDescent="0.3">
      <c r="A75" s="1">
        <v>76</v>
      </c>
      <c r="B75">
        <v>76</v>
      </c>
      <c r="C75" t="s">
        <v>358</v>
      </c>
      <c r="D75" t="s">
        <v>359</v>
      </c>
      <c r="E75" t="s">
        <v>360</v>
      </c>
      <c r="F75" t="s">
        <v>361</v>
      </c>
      <c r="G75">
        <v>1</v>
      </c>
      <c r="H75">
        <v>1</v>
      </c>
      <c r="I75" t="s">
        <v>74</v>
      </c>
      <c r="J75" t="s">
        <v>17</v>
      </c>
      <c r="K75">
        <v>0</v>
      </c>
      <c r="L75">
        <v>0</v>
      </c>
      <c r="M75">
        <v>0</v>
      </c>
    </row>
    <row r="76" spans="1:13" x14ac:dyDescent="0.3">
      <c r="A76" s="1">
        <v>77</v>
      </c>
      <c r="B76">
        <v>77</v>
      </c>
      <c r="C76" t="s">
        <v>362</v>
      </c>
      <c r="D76" t="s">
        <v>363</v>
      </c>
      <c r="E76" t="s">
        <v>364</v>
      </c>
      <c r="F76" t="s">
        <v>365</v>
      </c>
      <c r="G76">
        <v>1</v>
      </c>
      <c r="H76">
        <v>1</v>
      </c>
      <c r="I76" t="s">
        <v>366</v>
      </c>
      <c r="J76" t="s">
        <v>17</v>
      </c>
      <c r="K76">
        <v>1</v>
      </c>
      <c r="L76">
        <v>0</v>
      </c>
      <c r="M76">
        <v>0</v>
      </c>
    </row>
    <row r="77" spans="1:13" x14ac:dyDescent="0.3">
      <c r="A77" s="1">
        <v>78</v>
      </c>
      <c r="B77">
        <v>78</v>
      </c>
      <c r="C77" t="s">
        <v>367</v>
      </c>
      <c r="D77" t="s">
        <v>368</v>
      </c>
      <c r="E77" t="s">
        <v>369</v>
      </c>
      <c r="F77" t="s">
        <v>370</v>
      </c>
      <c r="G77">
        <v>1</v>
      </c>
      <c r="H77">
        <v>1</v>
      </c>
      <c r="I77" t="s">
        <v>371</v>
      </c>
      <c r="J77" t="s">
        <v>17</v>
      </c>
      <c r="K77">
        <v>1</v>
      </c>
      <c r="L77">
        <v>0</v>
      </c>
      <c r="M77">
        <v>0</v>
      </c>
    </row>
    <row r="78" spans="1:13" x14ac:dyDescent="0.3">
      <c r="A78" s="1">
        <v>79</v>
      </c>
      <c r="B78">
        <v>79</v>
      </c>
      <c r="C78" t="s">
        <v>372</v>
      </c>
      <c r="D78" t="s">
        <v>373</v>
      </c>
      <c r="E78" t="s">
        <v>374</v>
      </c>
      <c r="F78" t="s">
        <v>375</v>
      </c>
      <c r="G78">
        <v>1</v>
      </c>
      <c r="H78">
        <v>1</v>
      </c>
      <c r="I78" t="s">
        <v>376</v>
      </c>
      <c r="J78" t="s">
        <v>17</v>
      </c>
      <c r="K78">
        <v>1</v>
      </c>
      <c r="L78">
        <v>0</v>
      </c>
      <c r="M78">
        <v>0</v>
      </c>
    </row>
    <row r="79" spans="1:13" x14ac:dyDescent="0.3">
      <c r="A79" s="1">
        <v>80</v>
      </c>
      <c r="B79">
        <v>80</v>
      </c>
      <c r="C79" t="s">
        <v>377</v>
      </c>
      <c r="D79" t="s">
        <v>378</v>
      </c>
      <c r="E79" t="s">
        <v>379</v>
      </c>
      <c r="F79" t="s">
        <v>380</v>
      </c>
      <c r="G79">
        <v>1</v>
      </c>
      <c r="H79">
        <v>1</v>
      </c>
      <c r="I79" t="s">
        <v>247</v>
      </c>
      <c r="J79" t="s">
        <v>17</v>
      </c>
      <c r="K79">
        <v>0</v>
      </c>
      <c r="L79">
        <v>0</v>
      </c>
      <c r="M79">
        <v>0</v>
      </c>
    </row>
    <row r="80" spans="1:13" x14ac:dyDescent="0.3">
      <c r="A80" s="1">
        <v>81</v>
      </c>
      <c r="B80">
        <v>81</v>
      </c>
      <c r="C80" t="s">
        <v>381</v>
      </c>
      <c r="D80" t="s">
        <v>382</v>
      </c>
      <c r="E80" t="s">
        <v>383</v>
      </c>
      <c r="F80" t="s">
        <v>384</v>
      </c>
      <c r="G80">
        <v>1</v>
      </c>
      <c r="H80">
        <v>1</v>
      </c>
      <c r="I80" t="s">
        <v>385</v>
      </c>
      <c r="J80" t="s">
        <v>17</v>
      </c>
      <c r="K80">
        <v>0</v>
      </c>
      <c r="L80">
        <v>0</v>
      </c>
      <c r="M80">
        <v>0</v>
      </c>
    </row>
    <row r="81" spans="1:13" x14ac:dyDescent="0.3">
      <c r="A81" s="1">
        <v>82</v>
      </c>
      <c r="B81">
        <v>82</v>
      </c>
      <c r="C81" t="s">
        <v>386</v>
      </c>
      <c r="D81" t="s">
        <v>387</v>
      </c>
      <c r="E81" t="s">
        <v>388</v>
      </c>
      <c r="F81" t="s">
        <v>389</v>
      </c>
      <c r="G81">
        <v>1</v>
      </c>
      <c r="H81">
        <v>1</v>
      </c>
      <c r="I81" t="s">
        <v>37</v>
      </c>
      <c r="J81" t="s">
        <v>17</v>
      </c>
      <c r="K81">
        <v>1</v>
      </c>
      <c r="L81">
        <v>0</v>
      </c>
      <c r="M81">
        <v>0</v>
      </c>
    </row>
    <row r="82" spans="1:13" x14ac:dyDescent="0.3">
      <c r="A82" s="1">
        <v>83</v>
      </c>
      <c r="B82">
        <v>83</v>
      </c>
      <c r="C82" t="s">
        <v>390</v>
      </c>
      <c r="D82" t="s">
        <v>391</v>
      </c>
      <c r="E82" t="s">
        <v>392</v>
      </c>
      <c r="F82" t="s">
        <v>393</v>
      </c>
      <c r="G82">
        <v>1</v>
      </c>
      <c r="H82">
        <v>1</v>
      </c>
      <c r="I82" t="s">
        <v>352</v>
      </c>
      <c r="J82" t="s">
        <v>17</v>
      </c>
      <c r="K82">
        <v>1</v>
      </c>
      <c r="L82">
        <v>0</v>
      </c>
      <c r="M82">
        <v>0</v>
      </c>
    </row>
    <row r="83" spans="1:13" x14ac:dyDescent="0.3">
      <c r="A83" s="1">
        <v>84</v>
      </c>
      <c r="B83">
        <v>84</v>
      </c>
      <c r="C83" t="s">
        <v>394</v>
      </c>
      <c r="D83" t="s">
        <v>395</v>
      </c>
      <c r="E83" t="s">
        <v>396</v>
      </c>
      <c r="F83" t="s">
        <v>397</v>
      </c>
      <c r="G83">
        <v>1</v>
      </c>
      <c r="H83">
        <v>1</v>
      </c>
      <c r="I83" t="s">
        <v>27</v>
      </c>
      <c r="J83" t="s">
        <v>17</v>
      </c>
      <c r="K83">
        <v>0</v>
      </c>
      <c r="L83">
        <v>0</v>
      </c>
      <c r="M83">
        <v>0</v>
      </c>
    </row>
    <row r="84" spans="1:13" x14ac:dyDescent="0.3">
      <c r="A84" s="1">
        <v>85</v>
      </c>
      <c r="B84">
        <v>85</v>
      </c>
      <c r="C84" t="s">
        <v>398</v>
      </c>
      <c r="D84" t="s">
        <v>399</v>
      </c>
      <c r="E84" t="s">
        <v>400</v>
      </c>
      <c r="F84" t="s">
        <v>401</v>
      </c>
      <c r="G84">
        <v>1</v>
      </c>
      <c r="H84">
        <v>1</v>
      </c>
      <c r="I84" t="s">
        <v>112</v>
      </c>
      <c r="J84" t="s">
        <v>17</v>
      </c>
      <c r="K84">
        <v>0</v>
      </c>
      <c r="L84">
        <v>0</v>
      </c>
      <c r="M84">
        <v>0</v>
      </c>
    </row>
    <row r="85" spans="1:13" x14ac:dyDescent="0.3">
      <c r="A85" s="1">
        <v>86</v>
      </c>
      <c r="B85">
        <v>86</v>
      </c>
      <c r="C85" t="s">
        <v>402</v>
      </c>
      <c r="D85" t="s">
        <v>403</v>
      </c>
      <c r="E85" t="s">
        <v>404</v>
      </c>
      <c r="F85" t="s">
        <v>405</v>
      </c>
      <c r="G85">
        <v>1</v>
      </c>
      <c r="H85">
        <v>1</v>
      </c>
      <c r="I85" t="s">
        <v>406</v>
      </c>
      <c r="J85" t="s">
        <v>17</v>
      </c>
      <c r="K85">
        <v>1</v>
      </c>
      <c r="L85">
        <v>0</v>
      </c>
      <c r="M85">
        <v>0</v>
      </c>
    </row>
    <row r="86" spans="1:13" x14ac:dyDescent="0.3">
      <c r="A86" s="1">
        <v>87</v>
      </c>
      <c r="B86">
        <v>87</v>
      </c>
      <c r="C86" t="s">
        <v>407</v>
      </c>
      <c r="D86" t="s">
        <v>408</v>
      </c>
      <c r="E86" t="s">
        <v>409</v>
      </c>
      <c r="F86" t="s">
        <v>410</v>
      </c>
      <c r="G86">
        <v>1</v>
      </c>
      <c r="H86">
        <v>1</v>
      </c>
      <c r="I86" t="s">
        <v>352</v>
      </c>
      <c r="J86" t="s">
        <v>17</v>
      </c>
      <c r="K86">
        <v>1</v>
      </c>
      <c r="L86">
        <v>0</v>
      </c>
      <c r="M86">
        <v>0</v>
      </c>
    </row>
    <row r="87" spans="1:13" x14ac:dyDescent="0.3">
      <c r="A87" s="1">
        <v>88</v>
      </c>
      <c r="B87">
        <v>88</v>
      </c>
      <c r="C87" t="s">
        <v>411</v>
      </c>
      <c r="D87" t="s">
        <v>412</v>
      </c>
      <c r="E87" t="s">
        <v>413</v>
      </c>
      <c r="F87" t="s">
        <v>414</v>
      </c>
      <c r="G87">
        <v>1</v>
      </c>
      <c r="H87">
        <v>1</v>
      </c>
      <c r="I87" t="s">
        <v>415</v>
      </c>
      <c r="J87" t="s">
        <v>17</v>
      </c>
      <c r="K87">
        <v>0</v>
      </c>
      <c r="L87">
        <v>0</v>
      </c>
      <c r="M87">
        <v>0</v>
      </c>
    </row>
    <row r="88" spans="1:13" x14ac:dyDescent="0.3">
      <c r="A88" s="1">
        <v>89</v>
      </c>
      <c r="B88">
        <v>89</v>
      </c>
      <c r="C88" t="s">
        <v>416</v>
      </c>
      <c r="D88" t="s">
        <v>417</v>
      </c>
      <c r="E88" t="s">
        <v>418</v>
      </c>
      <c r="F88" t="s">
        <v>419</v>
      </c>
      <c r="G88">
        <v>1</v>
      </c>
      <c r="H88">
        <v>1</v>
      </c>
      <c r="I88" t="s">
        <v>420</v>
      </c>
      <c r="J88" t="s">
        <v>17</v>
      </c>
      <c r="K88">
        <v>1</v>
      </c>
      <c r="L88">
        <v>0</v>
      </c>
      <c r="M88">
        <v>0</v>
      </c>
    </row>
    <row r="89" spans="1:13" x14ac:dyDescent="0.3">
      <c r="A89" s="1">
        <v>90</v>
      </c>
      <c r="B89">
        <v>90</v>
      </c>
      <c r="C89" t="s">
        <v>421</v>
      </c>
      <c r="D89" t="s">
        <v>422</v>
      </c>
      <c r="E89" t="s">
        <v>423</v>
      </c>
      <c r="F89" t="s">
        <v>424</v>
      </c>
      <c r="G89">
        <v>1</v>
      </c>
      <c r="H89">
        <v>1</v>
      </c>
      <c r="I89" t="s">
        <v>425</v>
      </c>
      <c r="J89" t="s">
        <v>17</v>
      </c>
      <c r="K89">
        <v>0</v>
      </c>
      <c r="L89">
        <v>0</v>
      </c>
      <c r="M89">
        <v>0</v>
      </c>
    </row>
    <row r="90" spans="1:13" x14ac:dyDescent="0.3">
      <c r="A90" s="1">
        <v>91</v>
      </c>
      <c r="B90">
        <v>91</v>
      </c>
      <c r="C90" t="s">
        <v>426</v>
      </c>
      <c r="D90" t="s">
        <v>427</v>
      </c>
      <c r="E90" t="s">
        <v>428</v>
      </c>
      <c r="F90" t="s">
        <v>429</v>
      </c>
      <c r="G90">
        <v>1</v>
      </c>
      <c r="H90">
        <v>1</v>
      </c>
      <c r="I90" t="s">
        <v>430</v>
      </c>
      <c r="J90" t="s">
        <v>17</v>
      </c>
      <c r="K90">
        <v>1</v>
      </c>
      <c r="L90">
        <v>0</v>
      </c>
      <c r="M90">
        <v>0</v>
      </c>
    </row>
    <row r="91" spans="1:13" x14ac:dyDescent="0.3">
      <c r="A91" s="1">
        <v>92</v>
      </c>
      <c r="B91">
        <v>92</v>
      </c>
      <c r="C91" t="s">
        <v>431</v>
      </c>
      <c r="D91" t="s">
        <v>432</v>
      </c>
      <c r="E91" t="s">
        <v>433</v>
      </c>
      <c r="F91" t="s">
        <v>434</v>
      </c>
      <c r="G91">
        <v>1</v>
      </c>
      <c r="H91">
        <v>1</v>
      </c>
      <c r="I91" t="s">
        <v>435</v>
      </c>
      <c r="J91" t="s">
        <v>17</v>
      </c>
      <c r="K91">
        <v>1</v>
      </c>
      <c r="L91">
        <v>0</v>
      </c>
      <c r="M91">
        <v>0</v>
      </c>
    </row>
    <row r="92" spans="1:13" x14ac:dyDescent="0.3">
      <c r="A92" s="1">
        <v>93</v>
      </c>
      <c r="B92">
        <v>93</v>
      </c>
      <c r="C92" t="s">
        <v>436</v>
      </c>
      <c r="D92" t="s">
        <v>437</v>
      </c>
      <c r="E92" t="s">
        <v>438</v>
      </c>
      <c r="F92" t="s">
        <v>439</v>
      </c>
      <c r="G92">
        <v>1</v>
      </c>
      <c r="H92">
        <v>1</v>
      </c>
      <c r="I92" t="s">
        <v>440</v>
      </c>
      <c r="J92" t="s">
        <v>17</v>
      </c>
      <c r="K92">
        <v>0</v>
      </c>
      <c r="L92">
        <v>0</v>
      </c>
      <c r="M92">
        <v>0</v>
      </c>
    </row>
    <row r="93" spans="1:13" x14ac:dyDescent="0.3">
      <c r="A93" s="1">
        <v>94</v>
      </c>
      <c r="B93">
        <v>94</v>
      </c>
      <c r="C93" t="s">
        <v>441</v>
      </c>
      <c r="D93" t="s">
        <v>442</v>
      </c>
      <c r="E93" t="s">
        <v>443</v>
      </c>
      <c r="F93" t="s">
        <v>444</v>
      </c>
      <c r="G93">
        <v>1</v>
      </c>
      <c r="H93">
        <v>1</v>
      </c>
      <c r="I93" t="s">
        <v>93</v>
      </c>
      <c r="J93" t="s">
        <v>17</v>
      </c>
      <c r="K93">
        <v>1</v>
      </c>
      <c r="L93">
        <v>0</v>
      </c>
      <c r="M93">
        <v>0</v>
      </c>
    </row>
    <row r="94" spans="1:13" x14ac:dyDescent="0.3">
      <c r="A94" s="1">
        <v>95</v>
      </c>
      <c r="B94">
        <v>95</v>
      </c>
      <c r="C94" t="s">
        <v>445</v>
      </c>
      <c r="D94" t="s">
        <v>446</v>
      </c>
      <c r="E94" t="s">
        <v>447</v>
      </c>
      <c r="F94" t="s">
        <v>448</v>
      </c>
      <c r="G94">
        <v>1</v>
      </c>
      <c r="H94">
        <v>1</v>
      </c>
      <c r="I94" t="s">
        <v>449</v>
      </c>
      <c r="J94" t="s">
        <v>17</v>
      </c>
      <c r="K94">
        <v>0</v>
      </c>
      <c r="L94">
        <v>0</v>
      </c>
      <c r="M94">
        <v>0</v>
      </c>
    </row>
    <row r="95" spans="1:13" x14ac:dyDescent="0.3">
      <c r="A95" s="1">
        <v>96</v>
      </c>
      <c r="B95">
        <v>96</v>
      </c>
      <c r="C95" t="s">
        <v>450</v>
      </c>
      <c r="D95" t="s">
        <v>451</v>
      </c>
      <c r="E95" t="s">
        <v>392</v>
      </c>
      <c r="F95" t="s">
        <v>452</v>
      </c>
      <c r="G95">
        <v>1</v>
      </c>
      <c r="H95">
        <v>99</v>
      </c>
      <c r="I95" t="s">
        <v>453</v>
      </c>
      <c r="J95" t="s">
        <v>17</v>
      </c>
      <c r="K95">
        <v>1</v>
      </c>
      <c r="L95">
        <v>0</v>
      </c>
      <c r="M95">
        <v>0</v>
      </c>
    </row>
    <row r="96" spans="1:13" x14ac:dyDescent="0.3">
      <c r="A96" s="1">
        <v>97</v>
      </c>
      <c r="B96">
        <v>97</v>
      </c>
      <c r="C96" t="s">
        <v>454</v>
      </c>
      <c r="D96" t="s">
        <v>455</v>
      </c>
      <c r="E96" t="s">
        <v>456</v>
      </c>
      <c r="F96" t="s">
        <v>457</v>
      </c>
      <c r="G96">
        <v>1</v>
      </c>
      <c r="H96">
        <v>1</v>
      </c>
      <c r="I96" t="s">
        <v>458</v>
      </c>
      <c r="J96" t="s">
        <v>17</v>
      </c>
      <c r="K96">
        <v>1</v>
      </c>
      <c r="L96">
        <v>0</v>
      </c>
      <c r="M96">
        <v>0</v>
      </c>
    </row>
    <row r="97" spans="1:13" x14ac:dyDescent="0.3">
      <c r="A97" s="1">
        <v>98</v>
      </c>
      <c r="B97">
        <v>98</v>
      </c>
      <c r="C97" t="s">
        <v>459</v>
      </c>
      <c r="D97" t="s">
        <v>460</v>
      </c>
      <c r="E97" t="s">
        <v>461</v>
      </c>
      <c r="F97" t="s">
        <v>462</v>
      </c>
      <c r="G97">
        <v>1</v>
      </c>
      <c r="H97">
        <v>1</v>
      </c>
      <c r="I97" t="s">
        <v>463</v>
      </c>
      <c r="J97" t="s">
        <v>17</v>
      </c>
      <c r="K97">
        <v>1</v>
      </c>
      <c r="L97">
        <v>0</v>
      </c>
      <c r="M97">
        <v>0</v>
      </c>
    </row>
    <row r="98" spans="1:13" x14ac:dyDescent="0.3">
      <c r="A98" s="1">
        <v>99</v>
      </c>
      <c r="B98">
        <v>99</v>
      </c>
      <c r="C98" t="s">
        <v>464</v>
      </c>
      <c r="D98" t="s">
        <v>465</v>
      </c>
      <c r="E98" t="s">
        <v>466</v>
      </c>
      <c r="F98" t="s">
        <v>467</v>
      </c>
      <c r="G98">
        <v>1</v>
      </c>
      <c r="H98">
        <v>1</v>
      </c>
      <c r="I98" t="s">
        <v>122</v>
      </c>
      <c r="J98" t="s">
        <v>17</v>
      </c>
      <c r="K98">
        <v>1</v>
      </c>
      <c r="L98">
        <v>0</v>
      </c>
      <c r="M98">
        <v>0</v>
      </c>
    </row>
    <row r="99" spans="1:13" x14ac:dyDescent="0.3">
      <c r="A99" s="1">
        <v>100</v>
      </c>
      <c r="B99">
        <v>100</v>
      </c>
      <c r="C99" t="s">
        <v>468</v>
      </c>
      <c r="D99" t="s">
        <v>469</v>
      </c>
      <c r="E99" t="s">
        <v>470</v>
      </c>
      <c r="F99" t="s">
        <v>471</v>
      </c>
      <c r="G99">
        <v>1</v>
      </c>
      <c r="H99">
        <v>1</v>
      </c>
      <c r="I99" t="s">
        <v>74</v>
      </c>
      <c r="J99" t="s">
        <v>17</v>
      </c>
      <c r="K99">
        <v>1</v>
      </c>
      <c r="L99">
        <v>0</v>
      </c>
      <c r="M99">
        <v>0</v>
      </c>
    </row>
    <row r="100" spans="1:13" x14ac:dyDescent="0.3">
      <c r="A100" s="1">
        <v>101</v>
      </c>
      <c r="B100">
        <v>101</v>
      </c>
      <c r="C100" t="s">
        <v>472</v>
      </c>
      <c r="D100" t="s">
        <v>473</v>
      </c>
      <c r="E100" t="s">
        <v>474</v>
      </c>
      <c r="F100" t="s">
        <v>475</v>
      </c>
      <c r="G100">
        <v>1</v>
      </c>
      <c r="H100">
        <v>1</v>
      </c>
      <c r="I100" t="s">
        <v>476</v>
      </c>
      <c r="J100" t="s">
        <v>17</v>
      </c>
      <c r="K100">
        <v>1</v>
      </c>
      <c r="L100">
        <v>0</v>
      </c>
      <c r="M100">
        <v>0</v>
      </c>
    </row>
    <row r="101" spans="1:13" x14ac:dyDescent="0.3">
      <c r="A101" s="1">
        <v>102</v>
      </c>
      <c r="B101">
        <v>102</v>
      </c>
      <c r="C101" t="s">
        <v>477</v>
      </c>
      <c r="D101" t="s">
        <v>478</v>
      </c>
      <c r="E101" t="s">
        <v>479</v>
      </c>
      <c r="F101" t="s">
        <v>480</v>
      </c>
      <c r="G101">
        <v>1</v>
      </c>
      <c r="H101">
        <v>1</v>
      </c>
      <c r="I101" t="s">
        <v>233</v>
      </c>
      <c r="J101" t="s">
        <v>17</v>
      </c>
      <c r="K101">
        <v>1</v>
      </c>
      <c r="L101">
        <v>0</v>
      </c>
      <c r="M101">
        <v>0</v>
      </c>
    </row>
    <row r="102" spans="1:13" x14ac:dyDescent="0.3">
      <c r="A102" s="1">
        <v>103</v>
      </c>
      <c r="B102">
        <v>103</v>
      </c>
      <c r="C102" t="s">
        <v>481</v>
      </c>
      <c r="D102" t="s">
        <v>482</v>
      </c>
      <c r="E102" t="s">
        <v>483</v>
      </c>
      <c r="F102" t="s">
        <v>484</v>
      </c>
      <c r="G102">
        <v>1</v>
      </c>
      <c r="H102">
        <v>1</v>
      </c>
      <c r="I102" t="s">
        <v>93</v>
      </c>
      <c r="J102" t="s">
        <v>17</v>
      </c>
      <c r="K102">
        <v>1</v>
      </c>
      <c r="L102">
        <v>0</v>
      </c>
      <c r="M102">
        <v>0</v>
      </c>
    </row>
    <row r="103" spans="1:13" x14ac:dyDescent="0.3">
      <c r="A103" s="1">
        <v>104</v>
      </c>
      <c r="B103">
        <v>104</v>
      </c>
      <c r="C103" t="s">
        <v>485</v>
      </c>
      <c r="D103" t="s">
        <v>486</v>
      </c>
      <c r="E103" t="s">
        <v>487</v>
      </c>
      <c r="F103" t="s">
        <v>488</v>
      </c>
      <c r="G103">
        <v>1</v>
      </c>
      <c r="H103">
        <v>1</v>
      </c>
      <c r="I103" t="s">
        <v>489</v>
      </c>
      <c r="J103" t="s">
        <v>17</v>
      </c>
      <c r="K103">
        <v>1</v>
      </c>
      <c r="L103">
        <v>0</v>
      </c>
      <c r="M103">
        <v>0</v>
      </c>
    </row>
    <row r="104" spans="1:13" x14ac:dyDescent="0.3">
      <c r="A104" s="1">
        <v>105</v>
      </c>
      <c r="B104">
        <v>105</v>
      </c>
      <c r="C104" t="s">
        <v>490</v>
      </c>
      <c r="D104" t="s">
        <v>491</v>
      </c>
      <c r="E104" t="s">
        <v>492</v>
      </c>
      <c r="F104" t="s">
        <v>493</v>
      </c>
      <c r="G104">
        <v>1</v>
      </c>
      <c r="H104">
        <v>1</v>
      </c>
      <c r="I104" t="s">
        <v>93</v>
      </c>
      <c r="J104" t="s">
        <v>17</v>
      </c>
      <c r="K104">
        <v>0</v>
      </c>
      <c r="L104">
        <v>0</v>
      </c>
      <c r="M104">
        <v>0</v>
      </c>
    </row>
    <row r="105" spans="1:13" x14ac:dyDescent="0.3">
      <c r="A105" s="1">
        <v>106</v>
      </c>
      <c r="B105">
        <v>106</v>
      </c>
      <c r="C105" t="s">
        <v>494</v>
      </c>
      <c r="D105" t="s">
        <v>495</v>
      </c>
      <c r="E105" t="s">
        <v>496</v>
      </c>
      <c r="F105" t="s">
        <v>497</v>
      </c>
      <c r="G105">
        <v>1</v>
      </c>
      <c r="H105">
        <v>1</v>
      </c>
      <c r="I105" t="s">
        <v>27</v>
      </c>
      <c r="J105" t="s">
        <v>17</v>
      </c>
      <c r="K105">
        <v>0</v>
      </c>
      <c r="L105">
        <v>0</v>
      </c>
      <c r="M105">
        <v>0</v>
      </c>
    </row>
    <row r="106" spans="1:13" x14ac:dyDescent="0.3">
      <c r="A106" s="1">
        <v>107</v>
      </c>
      <c r="B106">
        <v>107</v>
      </c>
      <c r="C106" t="s">
        <v>498</v>
      </c>
      <c r="D106" t="s">
        <v>499</v>
      </c>
      <c r="E106" t="s">
        <v>500</v>
      </c>
      <c r="F106" t="s">
        <v>501</v>
      </c>
      <c r="G106">
        <v>1</v>
      </c>
      <c r="H106">
        <v>1</v>
      </c>
      <c r="I106" t="s">
        <v>242</v>
      </c>
      <c r="J106" t="s">
        <v>17</v>
      </c>
      <c r="K106">
        <v>0</v>
      </c>
      <c r="L106">
        <v>0</v>
      </c>
      <c r="M106">
        <v>0</v>
      </c>
    </row>
    <row r="107" spans="1:13" x14ac:dyDescent="0.3">
      <c r="A107" s="1">
        <v>108</v>
      </c>
      <c r="B107">
        <v>108</v>
      </c>
      <c r="C107" t="s">
        <v>502</v>
      </c>
      <c r="D107" t="s">
        <v>503</v>
      </c>
      <c r="E107" t="s">
        <v>504</v>
      </c>
      <c r="F107" t="s">
        <v>505</v>
      </c>
      <c r="G107">
        <v>1</v>
      </c>
      <c r="H107">
        <v>1</v>
      </c>
      <c r="I107" t="s">
        <v>93</v>
      </c>
      <c r="J107" t="s">
        <v>17</v>
      </c>
      <c r="K107">
        <v>0</v>
      </c>
      <c r="L107">
        <v>0</v>
      </c>
      <c r="M107">
        <v>0</v>
      </c>
    </row>
    <row r="108" spans="1:13" x14ac:dyDescent="0.3">
      <c r="A108" s="1">
        <v>109</v>
      </c>
      <c r="B108">
        <v>109</v>
      </c>
      <c r="C108" t="s">
        <v>506</v>
      </c>
      <c r="D108" t="s">
        <v>507</v>
      </c>
      <c r="E108" t="s">
        <v>508</v>
      </c>
      <c r="F108" t="s">
        <v>509</v>
      </c>
      <c r="G108">
        <v>1</v>
      </c>
      <c r="H108">
        <v>1</v>
      </c>
      <c r="I108" t="s">
        <v>510</v>
      </c>
      <c r="J108" t="s">
        <v>17</v>
      </c>
      <c r="K108">
        <v>1</v>
      </c>
      <c r="L108">
        <v>0</v>
      </c>
      <c r="M108">
        <v>0</v>
      </c>
    </row>
    <row r="109" spans="1:13" x14ac:dyDescent="0.3">
      <c r="A109" s="1">
        <v>110</v>
      </c>
      <c r="B109">
        <v>110</v>
      </c>
      <c r="C109" t="s">
        <v>511</v>
      </c>
      <c r="D109" t="s">
        <v>512</v>
      </c>
      <c r="E109" t="s">
        <v>513</v>
      </c>
      <c r="F109" t="s">
        <v>514</v>
      </c>
      <c r="G109">
        <v>1</v>
      </c>
      <c r="H109">
        <v>1</v>
      </c>
      <c r="I109" t="s">
        <v>93</v>
      </c>
      <c r="J109" t="s">
        <v>17</v>
      </c>
      <c r="K109">
        <v>0</v>
      </c>
      <c r="L109">
        <v>0</v>
      </c>
      <c r="M109">
        <v>0</v>
      </c>
    </row>
    <row r="110" spans="1:13" x14ac:dyDescent="0.3">
      <c r="A110" s="1">
        <v>111</v>
      </c>
      <c r="B110">
        <v>111</v>
      </c>
      <c r="C110" t="s">
        <v>515</v>
      </c>
      <c r="D110" t="s">
        <v>516</v>
      </c>
      <c r="E110" t="s">
        <v>517</v>
      </c>
      <c r="F110" t="s">
        <v>518</v>
      </c>
      <c r="G110">
        <v>1</v>
      </c>
      <c r="H110">
        <v>1</v>
      </c>
      <c r="I110" t="s">
        <v>519</v>
      </c>
      <c r="J110" t="s">
        <v>17</v>
      </c>
      <c r="K110">
        <v>1</v>
      </c>
      <c r="L110">
        <v>0</v>
      </c>
      <c r="M110">
        <v>0</v>
      </c>
    </row>
    <row r="111" spans="1:13" x14ac:dyDescent="0.3">
      <c r="A111" s="1">
        <v>112</v>
      </c>
      <c r="B111">
        <v>112</v>
      </c>
      <c r="C111" t="s">
        <v>520</v>
      </c>
      <c r="D111" t="s">
        <v>521</v>
      </c>
      <c r="E111" t="s">
        <v>522</v>
      </c>
      <c r="F111" t="s">
        <v>523</v>
      </c>
      <c r="G111">
        <v>1</v>
      </c>
      <c r="H111">
        <v>1</v>
      </c>
      <c r="I111" t="s">
        <v>112</v>
      </c>
      <c r="J111" t="s">
        <v>17</v>
      </c>
      <c r="K111">
        <v>0</v>
      </c>
      <c r="L111">
        <v>0</v>
      </c>
      <c r="M111">
        <v>0</v>
      </c>
    </row>
    <row r="112" spans="1:13" x14ac:dyDescent="0.3">
      <c r="A112" s="1">
        <v>113</v>
      </c>
      <c r="B112">
        <v>113</v>
      </c>
      <c r="C112" t="s">
        <v>524</v>
      </c>
      <c r="D112" t="s">
        <v>525</v>
      </c>
      <c r="E112" t="s">
        <v>526</v>
      </c>
      <c r="F112" t="s">
        <v>527</v>
      </c>
      <c r="G112">
        <v>1</v>
      </c>
      <c r="H112">
        <v>1</v>
      </c>
      <c r="I112" t="s">
        <v>22</v>
      </c>
      <c r="J112" t="s">
        <v>17</v>
      </c>
      <c r="K112">
        <v>1</v>
      </c>
      <c r="L112">
        <v>0</v>
      </c>
      <c r="M112">
        <v>0</v>
      </c>
    </row>
    <row r="113" spans="1:13" x14ac:dyDescent="0.3">
      <c r="A113" s="1">
        <v>114</v>
      </c>
      <c r="B113">
        <v>114</v>
      </c>
      <c r="C113" t="s">
        <v>528</v>
      </c>
      <c r="D113" t="s">
        <v>529</v>
      </c>
      <c r="E113" t="s">
        <v>530</v>
      </c>
      <c r="F113" t="s">
        <v>531</v>
      </c>
      <c r="G113">
        <v>1</v>
      </c>
      <c r="H113">
        <v>1</v>
      </c>
      <c r="I113" t="s">
        <v>532</v>
      </c>
      <c r="J113" t="s">
        <v>17</v>
      </c>
      <c r="K113">
        <v>1</v>
      </c>
      <c r="L113">
        <v>0</v>
      </c>
      <c r="M113">
        <v>0</v>
      </c>
    </row>
    <row r="114" spans="1:13" x14ac:dyDescent="0.3">
      <c r="A114" s="1">
        <v>115</v>
      </c>
      <c r="B114">
        <v>115</v>
      </c>
      <c r="C114" t="s">
        <v>533</v>
      </c>
      <c r="D114" t="s">
        <v>534</v>
      </c>
      <c r="E114" t="s">
        <v>535</v>
      </c>
      <c r="F114" t="s">
        <v>536</v>
      </c>
      <c r="G114">
        <v>1</v>
      </c>
      <c r="H114">
        <v>1</v>
      </c>
      <c r="I114" t="s">
        <v>532</v>
      </c>
      <c r="J114" t="s">
        <v>17</v>
      </c>
      <c r="K114">
        <v>0</v>
      </c>
      <c r="L114">
        <v>0</v>
      </c>
      <c r="M114">
        <v>0</v>
      </c>
    </row>
    <row r="115" spans="1:13" x14ac:dyDescent="0.3">
      <c r="A115" s="1">
        <v>116</v>
      </c>
      <c r="B115">
        <v>116</v>
      </c>
      <c r="C115" t="s">
        <v>537</v>
      </c>
      <c r="D115" t="s">
        <v>538</v>
      </c>
      <c r="E115" t="s">
        <v>539</v>
      </c>
      <c r="F115" t="s">
        <v>540</v>
      </c>
      <c r="G115">
        <v>1</v>
      </c>
      <c r="H115">
        <v>1</v>
      </c>
      <c r="I115" t="s">
        <v>149</v>
      </c>
      <c r="J115" t="s">
        <v>17</v>
      </c>
      <c r="K115">
        <v>1</v>
      </c>
      <c r="L115">
        <v>0</v>
      </c>
      <c r="M115">
        <v>0</v>
      </c>
    </row>
    <row r="116" spans="1:13" x14ac:dyDescent="0.3">
      <c r="A116" s="1">
        <v>117</v>
      </c>
      <c r="B116">
        <v>117</v>
      </c>
      <c r="C116" t="s">
        <v>541</v>
      </c>
      <c r="D116" t="s">
        <v>542</v>
      </c>
      <c r="E116" t="s">
        <v>543</v>
      </c>
      <c r="F116" t="s">
        <v>544</v>
      </c>
      <c r="G116">
        <v>1</v>
      </c>
      <c r="H116">
        <v>1</v>
      </c>
      <c r="I116" t="s">
        <v>489</v>
      </c>
      <c r="J116" t="s">
        <v>17</v>
      </c>
      <c r="K116">
        <v>1</v>
      </c>
      <c r="L116">
        <v>0</v>
      </c>
      <c r="M116">
        <v>0</v>
      </c>
    </row>
    <row r="117" spans="1:13" x14ac:dyDescent="0.3">
      <c r="A117" s="1">
        <v>118</v>
      </c>
      <c r="B117">
        <v>118</v>
      </c>
      <c r="C117" t="s">
        <v>545</v>
      </c>
      <c r="D117" t="s">
        <v>546</v>
      </c>
      <c r="E117" t="s">
        <v>547</v>
      </c>
      <c r="F117" t="s">
        <v>548</v>
      </c>
      <c r="G117">
        <v>1</v>
      </c>
      <c r="H117">
        <v>1</v>
      </c>
      <c r="I117" t="s">
        <v>549</v>
      </c>
      <c r="J117" t="s">
        <v>17</v>
      </c>
      <c r="K117">
        <v>1</v>
      </c>
      <c r="L117">
        <v>0</v>
      </c>
      <c r="M117">
        <v>0</v>
      </c>
    </row>
    <row r="118" spans="1:13" x14ac:dyDescent="0.3">
      <c r="A118" s="1">
        <v>120</v>
      </c>
      <c r="B118">
        <v>120</v>
      </c>
      <c r="C118" t="s">
        <v>554</v>
      </c>
      <c r="D118" t="s">
        <v>555</v>
      </c>
      <c r="E118" t="s">
        <v>556</v>
      </c>
      <c r="F118" t="s">
        <v>557</v>
      </c>
      <c r="G118">
        <v>1</v>
      </c>
      <c r="H118">
        <v>1</v>
      </c>
      <c r="I118" t="s">
        <v>558</v>
      </c>
      <c r="J118" t="s">
        <v>17</v>
      </c>
      <c r="K118">
        <v>1</v>
      </c>
      <c r="L118">
        <v>0</v>
      </c>
      <c r="M118">
        <v>0</v>
      </c>
    </row>
    <row r="119" spans="1:13" x14ac:dyDescent="0.3">
      <c r="A119" s="1">
        <v>121</v>
      </c>
      <c r="B119">
        <v>121</v>
      </c>
      <c r="C119" t="s">
        <v>559</v>
      </c>
      <c r="D119" t="s">
        <v>560</v>
      </c>
      <c r="E119" t="s">
        <v>561</v>
      </c>
      <c r="F119" t="s">
        <v>562</v>
      </c>
      <c r="G119">
        <v>1</v>
      </c>
      <c r="H119">
        <v>99</v>
      </c>
      <c r="I119" t="s">
        <v>563</v>
      </c>
      <c r="J119" t="s">
        <v>17</v>
      </c>
      <c r="K119">
        <v>1</v>
      </c>
      <c r="L119">
        <v>0</v>
      </c>
      <c r="M119">
        <v>0</v>
      </c>
    </row>
    <row r="120" spans="1:13" x14ac:dyDescent="0.3">
      <c r="A120" s="1">
        <v>122</v>
      </c>
      <c r="B120">
        <v>122</v>
      </c>
      <c r="C120" t="s">
        <v>564</v>
      </c>
      <c r="D120" t="s">
        <v>565</v>
      </c>
      <c r="E120" t="s">
        <v>566</v>
      </c>
      <c r="F120" t="s">
        <v>567</v>
      </c>
      <c r="G120">
        <v>1</v>
      </c>
      <c r="H120">
        <v>1</v>
      </c>
      <c r="I120" t="s">
        <v>568</v>
      </c>
      <c r="J120" t="s">
        <v>17</v>
      </c>
      <c r="K120">
        <v>1</v>
      </c>
      <c r="L120">
        <v>0</v>
      </c>
      <c r="M120">
        <v>0</v>
      </c>
    </row>
    <row r="121" spans="1:13" x14ac:dyDescent="0.3">
      <c r="A121" s="1">
        <v>123</v>
      </c>
      <c r="B121">
        <v>123</v>
      </c>
      <c r="C121" t="s">
        <v>569</v>
      </c>
      <c r="D121" t="s">
        <v>570</v>
      </c>
      <c r="E121" t="s">
        <v>571</v>
      </c>
      <c r="F121" t="s">
        <v>572</v>
      </c>
      <c r="G121">
        <v>1</v>
      </c>
      <c r="H121">
        <v>1</v>
      </c>
      <c r="I121" t="s">
        <v>352</v>
      </c>
      <c r="J121" t="s">
        <v>17</v>
      </c>
      <c r="K121">
        <v>0</v>
      </c>
      <c r="L121">
        <v>0</v>
      </c>
      <c r="M121">
        <v>0</v>
      </c>
    </row>
    <row r="122" spans="1:13" x14ac:dyDescent="0.3">
      <c r="A122" s="1">
        <v>124</v>
      </c>
      <c r="B122">
        <v>124</v>
      </c>
      <c r="C122" t="s">
        <v>573</v>
      </c>
      <c r="D122" t="s">
        <v>574</v>
      </c>
      <c r="E122" t="s">
        <v>575</v>
      </c>
      <c r="F122" t="s">
        <v>576</v>
      </c>
      <c r="G122">
        <v>1</v>
      </c>
      <c r="H122">
        <v>1</v>
      </c>
      <c r="I122" t="s">
        <v>47</v>
      </c>
      <c r="J122" t="s">
        <v>17</v>
      </c>
      <c r="K122">
        <v>0</v>
      </c>
      <c r="L122">
        <v>0</v>
      </c>
      <c r="M122">
        <v>0</v>
      </c>
    </row>
    <row r="123" spans="1:13" x14ac:dyDescent="0.3">
      <c r="A123" s="1">
        <v>125</v>
      </c>
      <c r="B123">
        <v>125</v>
      </c>
      <c r="C123" t="s">
        <v>577</v>
      </c>
      <c r="D123" t="s">
        <v>578</v>
      </c>
      <c r="E123" t="s">
        <v>579</v>
      </c>
      <c r="F123" t="s">
        <v>580</v>
      </c>
      <c r="G123">
        <v>1</v>
      </c>
      <c r="H123">
        <v>1</v>
      </c>
      <c r="I123" t="s">
        <v>581</v>
      </c>
      <c r="J123" t="s">
        <v>17</v>
      </c>
      <c r="K123">
        <v>1</v>
      </c>
      <c r="L123">
        <v>0</v>
      </c>
      <c r="M123">
        <v>0</v>
      </c>
    </row>
    <row r="124" spans="1:13" x14ac:dyDescent="0.3">
      <c r="A124" s="1">
        <v>126</v>
      </c>
      <c r="B124">
        <v>126</v>
      </c>
      <c r="C124" t="s">
        <v>582</v>
      </c>
      <c r="D124" t="s">
        <v>583</v>
      </c>
      <c r="E124" t="s">
        <v>86</v>
      </c>
      <c r="F124" t="s">
        <v>584</v>
      </c>
      <c r="G124">
        <v>1</v>
      </c>
      <c r="H124">
        <v>1</v>
      </c>
      <c r="I124" t="s">
        <v>88</v>
      </c>
      <c r="J124" t="s">
        <v>17</v>
      </c>
      <c r="K124">
        <v>1</v>
      </c>
      <c r="L124">
        <v>0</v>
      </c>
      <c r="M124">
        <v>0</v>
      </c>
    </row>
    <row r="125" spans="1:13" x14ac:dyDescent="0.3">
      <c r="A125" s="1">
        <v>127</v>
      </c>
      <c r="B125">
        <v>127</v>
      </c>
      <c r="C125" t="s">
        <v>585</v>
      </c>
      <c r="D125" t="s">
        <v>586</v>
      </c>
      <c r="E125" t="s">
        <v>587</v>
      </c>
      <c r="F125" t="s">
        <v>588</v>
      </c>
      <c r="G125">
        <v>1</v>
      </c>
      <c r="H125">
        <v>1</v>
      </c>
      <c r="I125" t="s">
        <v>122</v>
      </c>
      <c r="J125" t="s">
        <v>17</v>
      </c>
      <c r="K125">
        <v>1</v>
      </c>
      <c r="L125">
        <v>0</v>
      </c>
      <c r="M125">
        <v>0</v>
      </c>
    </row>
    <row r="126" spans="1:13" x14ac:dyDescent="0.3">
      <c r="A126" s="1">
        <v>128</v>
      </c>
      <c r="B126">
        <v>128</v>
      </c>
      <c r="C126" t="s">
        <v>589</v>
      </c>
      <c r="D126" t="s">
        <v>590</v>
      </c>
      <c r="E126" t="s">
        <v>591</v>
      </c>
      <c r="F126" t="s">
        <v>592</v>
      </c>
      <c r="G126">
        <v>1</v>
      </c>
      <c r="H126">
        <v>1</v>
      </c>
      <c r="I126" t="s">
        <v>593</v>
      </c>
      <c r="J126" t="s">
        <v>17</v>
      </c>
      <c r="K126">
        <v>0</v>
      </c>
      <c r="L126">
        <v>0</v>
      </c>
      <c r="M126">
        <v>0</v>
      </c>
    </row>
    <row r="127" spans="1:13" x14ac:dyDescent="0.3">
      <c r="A127" s="1">
        <v>129</v>
      </c>
      <c r="B127">
        <v>129</v>
      </c>
      <c r="C127" t="s">
        <v>594</v>
      </c>
      <c r="D127" t="s">
        <v>595</v>
      </c>
      <c r="E127" t="s">
        <v>596</v>
      </c>
      <c r="F127" t="s">
        <v>597</v>
      </c>
      <c r="G127">
        <v>1</v>
      </c>
      <c r="H127">
        <v>1</v>
      </c>
      <c r="I127" t="s">
        <v>357</v>
      </c>
      <c r="J127" t="s">
        <v>17</v>
      </c>
      <c r="K127">
        <v>1</v>
      </c>
      <c r="L127">
        <v>0</v>
      </c>
      <c r="M127">
        <v>0</v>
      </c>
    </row>
    <row r="128" spans="1:13" x14ac:dyDescent="0.3">
      <c r="A128" s="1">
        <v>130</v>
      </c>
      <c r="B128">
        <v>130</v>
      </c>
      <c r="C128" t="s">
        <v>598</v>
      </c>
      <c r="D128" t="s">
        <v>599</v>
      </c>
      <c r="E128" t="s">
        <v>600</v>
      </c>
      <c r="F128" t="s">
        <v>601</v>
      </c>
      <c r="G128">
        <v>1</v>
      </c>
      <c r="H128">
        <v>1</v>
      </c>
      <c r="I128" t="s">
        <v>602</v>
      </c>
      <c r="J128" t="s">
        <v>17</v>
      </c>
      <c r="K128">
        <v>0</v>
      </c>
      <c r="L128">
        <v>0</v>
      </c>
      <c r="M128">
        <v>0</v>
      </c>
    </row>
    <row r="129" spans="1:13" x14ac:dyDescent="0.3">
      <c r="A129" s="1">
        <v>131</v>
      </c>
      <c r="B129">
        <v>131</v>
      </c>
      <c r="C129" t="s">
        <v>603</v>
      </c>
      <c r="D129" t="s">
        <v>604</v>
      </c>
      <c r="E129" t="s">
        <v>605</v>
      </c>
      <c r="F129" t="s">
        <v>606</v>
      </c>
      <c r="G129">
        <v>1</v>
      </c>
      <c r="H129">
        <v>1</v>
      </c>
      <c r="I129" t="s">
        <v>607</v>
      </c>
      <c r="J129" t="s">
        <v>17</v>
      </c>
      <c r="K129">
        <v>1</v>
      </c>
      <c r="L129">
        <v>0</v>
      </c>
      <c r="M129">
        <v>0</v>
      </c>
    </row>
    <row r="130" spans="1:13" x14ac:dyDescent="0.3">
      <c r="A130" s="1">
        <v>132</v>
      </c>
      <c r="B130">
        <v>132</v>
      </c>
      <c r="C130" t="s">
        <v>608</v>
      </c>
      <c r="D130" t="s">
        <v>609</v>
      </c>
      <c r="E130" t="s">
        <v>610</v>
      </c>
      <c r="F130" t="s">
        <v>611</v>
      </c>
      <c r="G130">
        <v>1</v>
      </c>
      <c r="H130">
        <v>1</v>
      </c>
      <c r="I130" t="s">
        <v>47</v>
      </c>
      <c r="J130" t="s">
        <v>17</v>
      </c>
      <c r="K130">
        <v>1</v>
      </c>
      <c r="L130">
        <v>0</v>
      </c>
      <c r="M130">
        <v>0</v>
      </c>
    </row>
    <row r="131" spans="1:13" x14ac:dyDescent="0.3">
      <c r="A131" s="1">
        <v>133</v>
      </c>
      <c r="B131">
        <v>133</v>
      </c>
      <c r="C131" t="s">
        <v>612</v>
      </c>
      <c r="D131" t="s">
        <v>613</v>
      </c>
      <c r="E131" t="s">
        <v>614</v>
      </c>
      <c r="F131" t="s">
        <v>615</v>
      </c>
      <c r="G131">
        <v>1</v>
      </c>
      <c r="H131">
        <v>1</v>
      </c>
      <c r="I131" t="s">
        <v>74</v>
      </c>
      <c r="J131" t="s">
        <v>17</v>
      </c>
      <c r="K131">
        <v>1</v>
      </c>
      <c r="L131">
        <v>0</v>
      </c>
      <c r="M131">
        <v>0</v>
      </c>
    </row>
    <row r="132" spans="1:13" x14ac:dyDescent="0.3">
      <c r="A132" s="1">
        <v>134</v>
      </c>
      <c r="B132">
        <v>134</v>
      </c>
      <c r="C132" t="s">
        <v>616</v>
      </c>
      <c r="D132" t="s">
        <v>617</v>
      </c>
      <c r="E132" t="s">
        <v>618</v>
      </c>
      <c r="F132" t="s">
        <v>619</v>
      </c>
      <c r="G132">
        <v>1</v>
      </c>
      <c r="H132">
        <v>1</v>
      </c>
      <c r="I132" t="s">
        <v>56</v>
      </c>
      <c r="J132" t="s">
        <v>17</v>
      </c>
      <c r="K132">
        <v>1</v>
      </c>
      <c r="L132">
        <v>0</v>
      </c>
      <c r="M132">
        <v>0</v>
      </c>
    </row>
    <row r="133" spans="1:13" x14ac:dyDescent="0.3">
      <c r="A133" s="1">
        <v>135</v>
      </c>
      <c r="B133">
        <v>135</v>
      </c>
      <c r="C133" t="s">
        <v>620</v>
      </c>
      <c r="D133" t="s">
        <v>621</v>
      </c>
      <c r="E133" t="s">
        <v>622</v>
      </c>
      <c r="F133" t="s">
        <v>623</v>
      </c>
      <c r="G133">
        <v>1</v>
      </c>
      <c r="H133">
        <v>1</v>
      </c>
      <c r="I133" t="s">
        <v>624</v>
      </c>
      <c r="J133" t="s">
        <v>17</v>
      </c>
      <c r="K133">
        <v>1</v>
      </c>
      <c r="L133">
        <v>0</v>
      </c>
      <c r="M133">
        <v>0</v>
      </c>
    </row>
    <row r="134" spans="1:13" x14ac:dyDescent="0.3">
      <c r="A134" s="1">
        <v>136</v>
      </c>
      <c r="B134">
        <v>136</v>
      </c>
      <c r="C134" t="s">
        <v>625</v>
      </c>
      <c r="D134" t="s">
        <v>626</v>
      </c>
      <c r="E134" t="s">
        <v>627</v>
      </c>
      <c r="F134" t="s">
        <v>628</v>
      </c>
      <c r="G134">
        <v>1</v>
      </c>
      <c r="H134">
        <v>1</v>
      </c>
      <c r="I134" t="s">
        <v>107</v>
      </c>
      <c r="J134" t="s">
        <v>17</v>
      </c>
      <c r="K134">
        <v>1</v>
      </c>
      <c r="L134">
        <v>0</v>
      </c>
      <c r="M134">
        <v>0</v>
      </c>
    </row>
    <row r="135" spans="1:13" x14ac:dyDescent="0.3">
      <c r="A135" s="1">
        <v>137</v>
      </c>
      <c r="B135">
        <v>137</v>
      </c>
      <c r="C135" t="s">
        <v>629</v>
      </c>
      <c r="D135" t="s">
        <v>630</v>
      </c>
      <c r="E135" t="s">
        <v>631</v>
      </c>
      <c r="F135" t="s">
        <v>632</v>
      </c>
      <c r="G135">
        <v>1</v>
      </c>
      <c r="H135">
        <v>1</v>
      </c>
      <c r="I135" t="s">
        <v>633</v>
      </c>
      <c r="J135" t="s">
        <v>17</v>
      </c>
      <c r="K135">
        <v>0</v>
      </c>
      <c r="L135">
        <v>0</v>
      </c>
      <c r="M135">
        <v>0</v>
      </c>
    </row>
    <row r="136" spans="1:13" x14ac:dyDescent="0.3">
      <c r="A136" s="1">
        <v>138</v>
      </c>
      <c r="B136">
        <v>138</v>
      </c>
      <c r="C136" t="s">
        <v>634</v>
      </c>
      <c r="D136" t="s">
        <v>635</v>
      </c>
      <c r="E136" t="s">
        <v>636</v>
      </c>
      <c r="F136" t="s">
        <v>637</v>
      </c>
      <c r="G136">
        <v>1</v>
      </c>
      <c r="H136">
        <v>1</v>
      </c>
      <c r="I136" t="s">
        <v>638</v>
      </c>
      <c r="J136" t="s">
        <v>17</v>
      </c>
      <c r="K136">
        <v>1</v>
      </c>
      <c r="L136">
        <v>0</v>
      </c>
      <c r="M136">
        <v>0</v>
      </c>
    </row>
    <row r="137" spans="1:13" x14ac:dyDescent="0.3">
      <c r="A137" s="1">
        <v>139</v>
      </c>
      <c r="B137">
        <v>139</v>
      </c>
      <c r="C137" t="s">
        <v>639</v>
      </c>
      <c r="D137" t="s">
        <v>640</v>
      </c>
      <c r="E137" t="s">
        <v>641</v>
      </c>
      <c r="F137" t="s">
        <v>642</v>
      </c>
      <c r="G137">
        <v>1</v>
      </c>
      <c r="H137">
        <v>1</v>
      </c>
      <c r="I137" t="s">
        <v>74</v>
      </c>
      <c r="J137" t="s">
        <v>17</v>
      </c>
      <c r="K137">
        <v>1</v>
      </c>
      <c r="L137">
        <v>0</v>
      </c>
      <c r="M137">
        <v>0</v>
      </c>
    </row>
    <row r="138" spans="1:13" x14ac:dyDescent="0.3">
      <c r="A138" s="1">
        <v>140</v>
      </c>
      <c r="B138">
        <v>140</v>
      </c>
      <c r="C138" t="s">
        <v>643</v>
      </c>
      <c r="D138" t="s">
        <v>644</v>
      </c>
      <c r="E138" t="s">
        <v>645</v>
      </c>
      <c r="F138" t="s">
        <v>646</v>
      </c>
      <c r="G138">
        <v>1</v>
      </c>
      <c r="H138">
        <v>1</v>
      </c>
      <c r="I138" t="s">
        <v>647</v>
      </c>
      <c r="J138" t="s">
        <v>17</v>
      </c>
      <c r="K138">
        <v>1</v>
      </c>
      <c r="L138">
        <v>0</v>
      </c>
      <c r="M138">
        <v>0</v>
      </c>
    </row>
    <row r="139" spans="1:13" x14ac:dyDescent="0.3">
      <c r="A139" s="1">
        <v>141</v>
      </c>
      <c r="B139">
        <v>141</v>
      </c>
      <c r="C139" t="s">
        <v>648</v>
      </c>
      <c r="D139" t="s">
        <v>649</v>
      </c>
      <c r="E139" t="s">
        <v>650</v>
      </c>
      <c r="F139" t="s">
        <v>651</v>
      </c>
      <c r="G139">
        <v>1</v>
      </c>
      <c r="H139" t="s">
        <v>652</v>
      </c>
      <c r="I139" t="s">
        <v>653</v>
      </c>
      <c r="J139" t="s">
        <v>654</v>
      </c>
      <c r="K139">
        <v>1</v>
      </c>
      <c r="L139">
        <v>0</v>
      </c>
      <c r="M139">
        <v>0</v>
      </c>
    </row>
    <row r="140" spans="1:13" x14ac:dyDescent="0.3">
      <c r="A140" s="1">
        <v>142</v>
      </c>
      <c r="B140">
        <v>142</v>
      </c>
      <c r="C140" t="s">
        <v>655</v>
      </c>
      <c r="D140" t="s">
        <v>656</v>
      </c>
      <c r="E140" t="s">
        <v>657</v>
      </c>
      <c r="F140" t="s">
        <v>658</v>
      </c>
      <c r="G140">
        <v>1</v>
      </c>
      <c r="H140">
        <v>1</v>
      </c>
      <c r="I140" t="s">
        <v>352</v>
      </c>
      <c r="J140" t="s">
        <v>17</v>
      </c>
      <c r="K140">
        <v>1</v>
      </c>
      <c r="L140">
        <v>0</v>
      </c>
      <c r="M140">
        <v>0</v>
      </c>
    </row>
    <row r="141" spans="1:13" x14ac:dyDescent="0.3">
      <c r="A141" s="1">
        <v>143</v>
      </c>
      <c r="B141">
        <v>143</v>
      </c>
      <c r="C141" t="s">
        <v>659</v>
      </c>
      <c r="D141" t="s">
        <v>660</v>
      </c>
      <c r="E141" t="s">
        <v>661</v>
      </c>
      <c r="F141" t="s">
        <v>662</v>
      </c>
      <c r="G141">
        <v>1</v>
      </c>
      <c r="H141">
        <v>1</v>
      </c>
      <c r="I141" t="s">
        <v>663</v>
      </c>
      <c r="J141" t="s">
        <v>17</v>
      </c>
      <c r="K141">
        <v>0</v>
      </c>
      <c r="L141">
        <v>0</v>
      </c>
      <c r="M141">
        <v>0</v>
      </c>
    </row>
    <row r="142" spans="1:13" x14ac:dyDescent="0.3">
      <c r="A142" s="1">
        <v>144</v>
      </c>
      <c r="B142">
        <v>144</v>
      </c>
      <c r="C142" t="s">
        <v>664</v>
      </c>
      <c r="D142" t="s">
        <v>665</v>
      </c>
      <c r="E142" t="s">
        <v>666</v>
      </c>
      <c r="F142" t="s">
        <v>667</v>
      </c>
      <c r="G142">
        <v>1</v>
      </c>
      <c r="H142" t="s">
        <v>652</v>
      </c>
      <c r="I142" t="s">
        <v>653</v>
      </c>
      <c r="J142" t="s">
        <v>17</v>
      </c>
      <c r="K142">
        <v>1</v>
      </c>
      <c r="L142">
        <v>0</v>
      </c>
      <c r="M142">
        <v>0</v>
      </c>
    </row>
    <row r="143" spans="1:13" x14ac:dyDescent="0.3">
      <c r="A143" s="1">
        <v>145</v>
      </c>
      <c r="B143">
        <v>145</v>
      </c>
      <c r="C143" t="s">
        <v>668</v>
      </c>
      <c r="D143" t="s">
        <v>669</v>
      </c>
      <c r="E143" t="s">
        <v>670</v>
      </c>
      <c r="F143" t="s">
        <v>671</v>
      </c>
      <c r="G143">
        <v>1</v>
      </c>
      <c r="H143">
        <v>1</v>
      </c>
      <c r="I143" t="s">
        <v>672</v>
      </c>
      <c r="J143" t="s">
        <v>17</v>
      </c>
      <c r="K143">
        <v>0</v>
      </c>
      <c r="L143">
        <v>0</v>
      </c>
      <c r="M143">
        <v>0</v>
      </c>
    </row>
    <row r="144" spans="1:13" x14ac:dyDescent="0.3">
      <c r="A144" s="1">
        <v>146</v>
      </c>
      <c r="B144">
        <v>146</v>
      </c>
      <c r="C144" t="s">
        <v>673</v>
      </c>
      <c r="D144" t="s">
        <v>674</v>
      </c>
      <c r="E144" t="s">
        <v>675</v>
      </c>
      <c r="F144" t="s">
        <v>676</v>
      </c>
      <c r="G144">
        <v>1</v>
      </c>
      <c r="H144">
        <v>1</v>
      </c>
      <c r="I144" t="s">
        <v>677</v>
      </c>
      <c r="J144" t="s">
        <v>17</v>
      </c>
      <c r="K144">
        <v>1</v>
      </c>
      <c r="L144">
        <v>0</v>
      </c>
      <c r="M144">
        <v>0</v>
      </c>
    </row>
    <row r="145" spans="1:13" x14ac:dyDescent="0.3">
      <c r="A145" s="1">
        <v>147</v>
      </c>
      <c r="B145">
        <v>147</v>
      </c>
      <c r="C145" t="s">
        <v>678</v>
      </c>
      <c r="D145" t="s">
        <v>679</v>
      </c>
      <c r="E145" t="s">
        <v>680</v>
      </c>
      <c r="F145" t="s">
        <v>681</v>
      </c>
      <c r="G145">
        <v>1</v>
      </c>
      <c r="H145">
        <v>1</v>
      </c>
      <c r="I145" t="s">
        <v>624</v>
      </c>
      <c r="J145" t="s">
        <v>17</v>
      </c>
      <c r="K145">
        <v>1</v>
      </c>
      <c r="L145">
        <v>0</v>
      </c>
      <c r="M145">
        <v>0</v>
      </c>
    </row>
    <row r="146" spans="1:13" x14ac:dyDescent="0.3">
      <c r="A146" s="1">
        <v>148</v>
      </c>
      <c r="B146">
        <v>148</v>
      </c>
      <c r="C146" t="s">
        <v>682</v>
      </c>
      <c r="D146" t="s">
        <v>683</v>
      </c>
      <c r="E146" t="s">
        <v>684</v>
      </c>
      <c r="F146" t="s">
        <v>685</v>
      </c>
      <c r="G146">
        <v>1</v>
      </c>
      <c r="H146">
        <v>1</v>
      </c>
      <c r="I146" t="s">
        <v>47</v>
      </c>
      <c r="J146" t="s">
        <v>17</v>
      </c>
      <c r="K146">
        <v>1</v>
      </c>
      <c r="L146">
        <v>0</v>
      </c>
      <c r="M146">
        <v>0</v>
      </c>
    </row>
    <row r="147" spans="1:13" x14ac:dyDescent="0.3">
      <c r="A147" s="1">
        <v>149</v>
      </c>
      <c r="B147">
        <v>149</v>
      </c>
      <c r="C147" t="s">
        <v>686</v>
      </c>
      <c r="D147" t="s">
        <v>687</v>
      </c>
      <c r="E147" t="s">
        <v>688</v>
      </c>
      <c r="F147" t="s">
        <v>689</v>
      </c>
      <c r="G147">
        <v>1</v>
      </c>
      <c r="H147">
        <v>1</v>
      </c>
      <c r="I147" t="s">
        <v>690</v>
      </c>
      <c r="J147" t="s">
        <v>17</v>
      </c>
      <c r="K147">
        <v>1</v>
      </c>
      <c r="L147">
        <v>0</v>
      </c>
      <c r="M147">
        <v>0</v>
      </c>
    </row>
    <row r="148" spans="1:13" x14ac:dyDescent="0.3">
      <c r="A148" s="1">
        <v>150</v>
      </c>
      <c r="B148">
        <v>150</v>
      </c>
      <c r="C148" t="s">
        <v>691</v>
      </c>
      <c r="D148" t="s">
        <v>692</v>
      </c>
      <c r="E148" t="s">
        <v>693</v>
      </c>
      <c r="F148" t="s">
        <v>694</v>
      </c>
      <c r="G148">
        <v>1</v>
      </c>
      <c r="H148">
        <v>1</v>
      </c>
      <c r="I148" t="s">
        <v>352</v>
      </c>
      <c r="J148" t="s">
        <v>17</v>
      </c>
      <c r="K148">
        <v>0</v>
      </c>
      <c r="L148">
        <v>0</v>
      </c>
      <c r="M148">
        <v>0</v>
      </c>
    </row>
    <row r="149" spans="1:13" x14ac:dyDescent="0.3">
      <c r="A149" s="1">
        <v>152</v>
      </c>
      <c r="B149">
        <v>152</v>
      </c>
      <c r="C149" t="s">
        <v>700</v>
      </c>
      <c r="D149" t="s">
        <v>701</v>
      </c>
      <c r="E149" t="s">
        <v>702</v>
      </c>
      <c r="F149" t="s">
        <v>703</v>
      </c>
      <c r="G149">
        <v>1</v>
      </c>
      <c r="H149">
        <v>1</v>
      </c>
      <c r="I149" t="s">
        <v>704</v>
      </c>
      <c r="J149" t="s">
        <v>17</v>
      </c>
      <c r="K149">
        <v>0</v>
      </c>
      <c r="L149">
        <v>0</v>
      </c>
      <c r="M149">
        <v>0</v>
      </c>
    </row>
    <row r="150" spans="1:13" x14ac:dyDescent="0.3">
      <c r="A150" s="1">
        <v>153</v>
      </c>
      <c r="B150">
        <v>153</v>
      </c>
      <c r="C150" t="s">
        <v>705</v>
      </c>
      <c r="D150" t="s">
        <v>706</v>
      </c>
      <c r="E150" t="s">
        <v>707</v>
      </c>
      <c r="F150" t="s">
        <v>708</v>
      </c>
      <c r="G150">
        <v>1</v>
      </c>
      <c r="H150">
        <v>1</v>
      </c>
      <c r="I150" t="s">
        <v>37</v>
      </c>
      <c r="J150" t="s">
        <v>17</v>
      </c>
      <c r="K150">
        <v>1</v>
      </c>
      <c r="L150">
        <v>0</v>
      </c>
      <c r="M150">
        <v>0</v>
      </c>
    </row>
    <row r="151" spans="1:13" x14ac:dyDescent="0.3">
      <c r="A151" s="1">
        <v>154</v>
      </c>
      <c r="B151">
        <v>154</v>
      </c>
      <c r="C151" t="s">
        <v>709</v>
      </c>
      <c r="D151" t="s">
        <v>710</v>
      </c>
      <c r="E151" t="s">
        <v>711</v>
      </c>
      <c r="F151" t="s">
        <v>712</v>
      </c>
      <c r="G151">
        <v>1</v>
      </c>
      <c r="H151">
        <v>1</v>
      </c>
      <c r="I151" t="s">
        <v>219</v>
      </c>
      <c r="J151" t="s">
        <v>17</v>
      </c>
      <c r="K151">
        <v>0</v>
      </c>
      <c r="L151">
        <v>0</v>
      </c>
      <c r="M151">
        <v>0</v>
      </c>
    </row>
    <row r="152" spans="1:13" x14ac:dyDescent="0.3">
      <c r="A152" s="1">
        <v>155</v>
      </c>
      <c r="B152">
        <v>155</v>
      </c>
      <c r="C152" t="s">
        <v>713</v>
      </c>
      <c r="D152" t="s">
        <v>714</v>
      </c>
      <c r="E152" t="s">
        <v>715</v>
      </c>
      <c r="F152" t="s">
        <v>716</v>
      </c>
      <c r="G152">
        <v>1</v>
      </c>
      <c r="H152">
        <v>1</v>
      </c>
      <c r="I152" t="s">
        <v>717</v>
      </c>
      <c r="J152" t="s">
        <v>17</v>
      </c>
      <c r="K152">
        <v>1</v>
      </c>
      <c r="L152">
        <v>0</v>
      </c>
      <c r="M152">
        <v>0</v>
      </c>
    </row>
    <row r="153" spans="1:13" x14ac:dyDescent="0.3">
      <c r="A153" s="1">
        <v>156</v>
      </c>
      <c r="B153">
        <v>156</v>
      </c>
      <c r="C153" t="s">
        <v>718</v>
      </c>
      <c r="D153" t="s">
        <v>719</v>
      </c>
      <c r="E153" t="s">
        <v>720</v>
      </c>
      <c r="F153" t="s">
        <v>721</v>
      </c>
      <c r="G153">
        <v>1</v>
      </c>
      <c r="H153">
        <v>1</v>
      </c>
      <c r="I153" t="s">
        <v>247</v>
      </c>
      <c r="J153" t="s">
        <v>17</v>
      </c>
      <c r="K153">
        <v>1</v>
      </c>
      <c r="L153">
        <v>0</v>
      </c>
      <c r="M153">
        <v>0</v>
      </c>
    </row>
    <row r="154" spans="1:13" x14ac:dyDescent="0.3">
      <c r="A154" s="1">
        <v>157</v>
      </c>
      <c r="B154">
        <v>157</v>
      </c>
      <c r="C154" t="s">
        <v>722</v>
      </c>
      <c r="D154" t="s">
        <v>723</v>
      </c>
      <c r="E154" t="s">
        <v>724</v>
      </c>
      <c r="F154" t="s">
        <v>725</v>
      </c>
      <c r="G154">
        <v>1</v>
      </c>
      <c r="H154">
        <v>1</v>
      </c>
      <c r="I154" t="s">
        <v>726</v>
      </c>
      <c r="J154" t="s">
        <v>17</v>
      </c>
      <c r="K154">
        <v>0</v>
      </c>
      <c r="L154">
        <v>0</v>
      </c>
      <c r="M154">
        <v>0</v>
      </c>
    </row>
    <row r="155" spans="1:13" x14ac:dyDescent="0.3">
      <c r="A155" s="1">
        <v>158</v>
      </c>
      <c r="B155">
        <v>158</v>
      </c>
      <c r="C155" t="s">
        <v>727</v>
      </c>
      <c r="D155" t="s">
        <v>728</v>
      </c>
      <c r="E155" t="s">
        <v>729</v>
      </c>
      <c r="F155" t="s">
        <v>730</v>
      </c>
      <c r="G155">
        <v>1</v>
      </c>
      <c r="H155">
        <v>1</v>
      </c>
      <c r="I155" t="s">
        <v>22</v>
      </c>
      <c r="J155" t="s">
        <v>17</v>
      </c>
      <c r="K155">
        <v>1</v>
      </c>
      <c r="L155">
        <v>0</v>
      </c>
      <c r="M155">
        <v>0</v>
      </c>
    </row>
    <row r="156" spans="1:13" x14ac:dyDescent="0.3">
      <c r="A156" s="1">
        <v>159</v>
      </c>
      <c r="B156">
        <v>159</v>
      </c>
      <c r="C156" t="s">
        <v>731</v>
      </c>
      <c r="D156" t="s">
        <v>732</v>
      </c>
      <c r="E156" t="s">
        <v>733</v>
      </c>
      <c r="F156" t="s">
        <v>734</v>
      </c>
      <c r="G156">
        <v>1</v>
      </c>
      <c r="H156">
        <v>1</v>
      </c>
      <c r="I156" t="s">
        <v>93</v>
      </c>
      <c r="J156" t="s">
        <v>17</v>
      </c>
      <c r="K156">
        <v>0</v>
      </c>
      <c r="L156">
        <v>0</v>
      </c>
      <c r="M156">
        <v>0</v>
      </c>
    </row>
    <row r="157" spans="1:13" x14ac:dyDescent="0.3">
      <c r="A157" s="1">
        <v>160</v>
      </c>
      <c r="B157">
        <v>160</v>
      </c>
      <c r="C157" t="s">
        <v>735</v>
      </c>
      <c r="D157" t="s">
        <v>736</v>
      </c>
      <c r="E157" t="s">
        <v>737</v>
      </c>
      <c r="F157" t="s">
        <v>738</v>
      </c>
      <c r="G157">
        <v>1</v>
      </c>
      <c r="H157">
        <v>1</v>
      </c>
      <c r="I157" t="s">
        <v>47</v>
      </c>
      <c r="J157" t="s">
        <v>17</v>
      </c>
      <c r="K157">
        <v>0</v>
      </c>
      <c r="L157">
        <v>0</v>
      </c>
      <c r="M157">
        <v>0</v>
      </c>
    </row>
    <row r="158" spans="1:13" x14ac:dyDescent="0.3">
      <c r="A158" s="1">
        <v>161</v>
      </c>
      <c r="B158">
        <v>161</v>
      </c>
      <c r="C158" t="s">
        <v>739</v>
      </c>
      <c r="D158" t="s">
        <v>740</v>
      </c>
      <c r="E158" t="s">
        <v>741</v>
      </c>
      <c r="F158" t="s">
        <v>742</v>
      </c>
      <c r="G158">
        <v>1</v>
      </c>
      <c r="H158">
        <v>1</v>
      </c>
      <c r="I158" t="s">
        <v>205</v>
      </c>
      <c r="J158" t="s">
        <v>17</v>
      </c>
      <c r="K158">
        <v>1</v>
      </c>
      <c r="L158">
        <v>0</v>
      </c>
      <c r="M158">
        <v>0</v>
      </c>
    </row>
    <row r="159" spans="1:13" x14ac:dyDescent="0.3">
      <c r="A159" s="1">
        <v>162</v>
      </c>
      <c r="B159">
        <v>162</v>
      </c>
      <c r="C159" t="s">
        <v>743</v>
      </c>
      <c r="D159" t="s">
        <v>744</v>
      </c>
      <c r="E159" t="s">
        <v>745</v>
      </c>
      <c r="F159" t="s">
        <v>746</v>
      </c>
      <c r="G159">
        <v>1</v>
      </c>
      <c r="H159">
        <v>1</v>
      </c>
      <c r="I159" t="s">
        <v>242</v>
      </c>
      <c r="J159" t="s">
        <v>17</v>
      </c>
      <c r="K159">
        <v>1</v>
      </c>
      <c r="L159">
        <v>0</v>
      </c>
      <c r="M159">
        <v>0</v>
      </c>
    </row>
    <row r="160" spans="1:13" x14ac:dyDescent="0.3">
      <c r="A160" s="1">
        <v>164</v>
      </c>
      <c r="B160">
        <v>164</v>
      </c>
      <c r="C160" t="s">
        <v>751</v>
      </c>
      <c r="D160" t="s">
        <v>752</v>
      </c>
      <c r="E160" t="s">
        <v>753</v>
      </c>
      <c r="F160" t="s">
        <v>754</v>
      </c>
      <c r="G160">
        <v>1</v>
      </c>
      <c r="H160">
        <v>1</v>
      </c>
      <c r="I160" t="s">
        <v>242</v>
      </c>
      <c r="J160" t="s">
        <v>17</v>
      </c>
      <c r="K160">
        <v>1</v>
      </c>
      <c r="L160">
        <v>0</v>
      </c>
      <c r="M160">
        <v>0</v>
      </c>
    </row>
    <row r="161" spans="1:13" x14ac:dyDescent="0.3">
      <c r="A161" s="1">
        <v>165</v>
      </c>
      <c r="B161">
        <v>165</v>
      </c>
      <c r="C161" t="s">
        <v>755</v>
      </c>
      <c r="D161" t="s">
        <v>756</v>
      </c>
      <c r="E161" t="s">
        <v>757</v>
      </c>
      <c r="F161" t="s">
        <v>758</v>
      </c>
      <c r="G161">
        <v>1</v>
      </c>
      <c r="H161">
        <v>1</v>
      </c>
      <c r="I161" t="s">
        <v>352</v>
      </c>
      <c r="J161" t="s">
        <v>17</v>
      </c>
      <c r="K161">
        <v>1</v>
      </c>
      <c r="L161">
        <v>0</v>
      </c>
      <c r="M161">
        <v>0</v>
      </c>
    </row>
    <row r="162" spans="1:13" x14ac:dyDescent="0.3">
      <c r="A162" s="1">
        <v>167</v>
      </c>
      <c r="B162">
        <v>167</v>
      </c>
      <c r="C162" t="s">
        <v>763</v>
      </c>
      <c r="D162" t="s">
        <v>764</v>
      </c>
      <c r="E162" t="s">
        <v>765</v>
      </c>
      <c r="F162" t="s">
        <v>766</v>
      </c>
      <c r="G162">
        <v>1</v>
      </c>
      <c r="H162">
        <v>1</v>
      </c>
      <c r="I162" t="s">
        <v>93</v>
      </c>
      <c r="J162" t="s">
        <v>17</v>
      </c>
      <c r="K162">
        <v>0</v>
      </c>
      <c r="L162">
        <v>0</v>
      </c>
      <c r="M162">
        <v>0</v>
      </c>
    </row>
    <row r="163" spans="1:13" x14ac:dyDescent="0.3">
      <c r="A163" s="1">
        <v>168</v>
      </c>
      <c r="B163">
        <v>168</v>
      </c>
      <c r="C163" t="s">
        <v>767</v>
      </c>
      <c r="D163" t="s">
        <v>768</v>
      </c>
      <c r="E163" t="s">
        <v>769</v>
      </c>
      <c r="F163" t="s">
        <v>770</v>
      </c>
      <c r="G163">
        <v>1</v>
      </c>
      <c r="H163">
        <v>1</v>
      </c>
      <c r="I163" t="s">
        <v>352</v>
      </c>
      <c r="J163" t="s">
        <v>17</v>
      </c>
      <c r="K163">
        <v>1</v>
      </c>
      <c r="L163">
        <v>0</v>
      </c>
      <c r="M163">
        <v>0</v>
      </c>
    </row>
    <row r="164" spans="1:13" x14ac:dyDescent="0.3">
      <c r="A164" s="1">
        <v>169</v>
      </c>
      <c r="B164">
        <v>169</v>
      </c>
      <c r="C164" t="s">
        <v>771</v>
      </c>
      <c r="D164" t="s">
        <v>772</v>
      </c>
      <c r="E164" t="s">
        <v>773</v>
      </c>
      <c r="F164" t="s">
        <v>774</v>
      </c>
      <c r="G164">
        <v>1</v>
      </c>
      <c r="H164">
        <v>1</v>
      </c>
      <c r="I164" t="s">
        <v>775</v>
      </c>
      <c r="J164" t="s">
        <v>17</v>
      </c>
      <c r="K164">
        <v>1</v>
      </c>
      <c r="L164">
        <v>0</v>
      </c>
      <c r="M164">
        <v>0</v>
      </c>
    </row>
    <row r="165" spans="1:13" x14ac:dyDescent="0.3">
      <c r="A165" s="1">
        <v>170</v>
      </c>
      <c r="B165">
        <v>170</v>
      </c>
      <c r="C165" t="s">
        <v>776</v>
      </c>
      <c r="D165" t="s">
        <v>777</v>
      </c>
      <c r="E165" t="s">
        <v>778</v>
      </c>
      <c r="F165" t="s">
        <v>779</v>
      </c>
      <c r="G165">
        <v>1</v>
      </c>
      <c r="H165">
        <v>1</v>
      </c>
      <c r="I165" t="s">
        <v>549</v>
      </c>
      <c r="J165" t="s">
        <v>17</v>
      </c>
      <c r="K165">
        <v>0</v>
      </c>
      <c r="L165">
        <v>0</v>
      </c>
      <c r="M165">
        <v>0</v>
      </c>
    </row>
    <row r="166" spans="1:13" x14ac:dyDescent="0.3">
      <c r="A166" s="1">
        <v>171</v>
      </c>
      <c r="B166">
        <v>171</v>
      </c>
      <c r="C166" t="s">
        <v>780</v>
      </c>
      <c r="D166" t="s">
        <v>781</v>
      </c>
      <c r="E166" t="s">
        <v>782</v>
      </c>
      <c r="F166" t="s">
        <v>783</v>
      </c>
      <c r="G166">
        <v>1</v>
      </c>
      <c r="H166">
        <v>1</v>
      </c>
      <c r="I166" t="s">
        <v>549</v>
      </c>
      <c r="J166" t="s">
        <v>17</v>
      </c>
      <c r="K166">
        <v>1</v>
      </c>
      <c r="L166">
        <v>0</v>
      </c>
      <c r="M166">
        <v>0</v>
      </c>
    </row>
    <row r="167" spans="1:13" x14ac:dyDescent="0.3">
      <c r="A167" s="1">
        <v>172</v>
      </c>
      <c r="B167">
        <v>172</v>
      </c>
      <c r="C167" t="s">
        <v>784</v>
      </c>
      <c r="D167" t="s">
        <v>785</v>
      </c>
      <c r="E167" t="s">
        <v>786</v>
      </c>
      <c r="F167" t="s">
        <v>787</v>
      </c>
      <c r="G167">
        <v>1</v>
      </c>
      <c r="H167">
        <v>1</v>
      </c>
      <c r="I167" t="s">
        <v>788</v>
      </c>
      <c r="J167" t="s">
        <v>17</v>
      </c>
      <c r="K167">
        <v>1</v>
      </c>
      <c r="L167">
        <v>0</v>
      </c>
      <c r="M167">
        <v>0</v>
      </c>
    </row>
    <row r="168" spans="1:13" x14ac:dyDescent="0.3">
      <c r="A168" s="1">
        <v>174</v>
      </c>
      <c r="B168">
        <v>174</v>
      </c>
      <c r="C168" t="s">
        <v>793</v>
      </c>
      <c r="D168" t="s">
        <v>794</v>
      </c>
      <c r="E168" t="s">
        <v>795</v>
      </c>
      <c r="F168" t="s">
        <v>796</v>
      </c>
      <c r="G168">
        <v>1</v>
      </c>
      <c r="H168">
        <v>1</v>
      </c>
      <c r="I168" t="s">
        <v>93</v>
      </c>
      <c r="J168" t="s">
        <v>17</v>
      </c>
      <c r="K168">
        <v>1</v>
      </c>
      <c r="L168">
        <v>0</v>
      </c>
      <c r="M168">
        <v>0</v>
      </c>
    </row>
    <row r="169" spans="1:13" x14ac:dyDescent="0.3">
      <c r="A169" s="1">
        <v>175</v>
      </c>
      <c r="B169">
        <v>175</v>
      </c>
      <c r="C169" t="s">
        <v>797</v>
      </c>
      <c r="D169" t="s">
        <v>798</v>
      </c>
      <c r="E169" t="s">
        <v>799</v>
      </c>
      <c r="F169" t="s">
        <v>800</v>
      </c>
      <c r="G169">
        <v>1</v>
      </c>
      <c r="H169">
        <v>1</v>
      </c>
      <c r="I169" t="s">
        <v>801</v>
      </c>
      <c r="J169" t="s">
        <v>17</v>
      </c>
      <c r="K169">
        <v>1</v>
      </c>
      <c r="L169">
        <v>0</v>
      </c>
      <c r="M169">
        <v>0</v>
      </c>
    </row>
    <row r="170" spans="1:13" x14ac:dyDescent="0.3">
      <c r="A170" s="1">
        <v>176</v>
      </c>
      <c r="B170">
        <v>176</v>
      </c>
      <c r="C170" t="s">
        <v>802</v>
      </c>
      <c r="D170" t="s">
        <v>803</v>
      </c>
      <c r="E170" t="s">
        <v>804</v>
      </c>
      <c r="F170" t="s">
        <v>805</v>
      </c>
      <c r="G170">
        <v>1</v>
      </c>
      <c r="H170">
        <v>1</v>
      </c>
      <c r="I170" t="s">
        <v>806</v>
      </c>
      <c r="J170" t="s">
        <v>17</v>
      </c>
      <c r="K170">
        <v>0</v>
      </c>
      <c r="L170">
        <v>0</v>
      </c>
      <c r="M170">
        <v>0</v>
      </c>
    </row>
    <row r="171" spans="1:13" x14ac:dyDescent="0.3">
      <c r="A171" s="1">
        <v>177</v>
      </c>
      <c r="B171">
        <v>177</v>
      </c>
      <c r="C171" t="s">
        <v>807</v>
      </c>
      <c r="D171" t="s">
        <v>808</v>
      </c>
      <c r="E171" t="s">
        <v>809</v>
      </c>
      <c r="F171" t="s">
        <v>810</v>
      </c>
      <c r="G171">
        <v>1</v>
      </c>
      <c r="H171">
        <v>1</v>
      </c>
      <c r="I171" t="s">
        <v>352</v>
      </c>
      <c r="J171" t="s">
        <v>17</v>
      </c>
      <c r="K171">
        <v>0</v>
      </c>
      <c r="L171">
        <v>0</v>
      </c>
      <c r="M171">
        <v>0</v>
      </c>
    </row>
    <row r="172" spans="1:13" x14ac:dyDescent="0.3">
      <c r="A172" s="1">
        <v>178</v>
      </c>
      <c r="B172">
        <v>178</v>
      </c>
      <c r="C172" t="s">
        <v>811</v>
      </c>
      <c r="D172" t="s">
        <v>812</v>
      </c>
      <c r="E172" t="s">
        <v>813</v>
      </c>
      <c r="F172" t="s">
        <v>814</v>
      </c>
      <c r="G172">
        <v>1</v>
      </c>
      <c r="H172">
        <v>1</v>
      </c>
      <c r="I172" t="s">
        <v>93</v>
      </c>
      <c r="J172" t="s">
        <v>17</v>
      </c>
      <c r="K172">
        <v>1</v>
      </c>
      <c r="L172">
        <v>0</v>
      </c>
      <c r="M172">
        <v>0</v>
      </c>
    </row>
    <row r="173" spans="1:13" x14ac:dyDescent="0.3">
      <c r="A173" s="1">
        <v>179</v>
      </c>
      <c r="B173">
        <v>179</v>
      </c>
      <c r="C173" t="s">
        <v>815</v>
      </c>
      <c r="D173" t="s">
        <v>816</v>
      </c>
      <c r="E173" t="s">
        <v>817</v>
      </c>
      <c r="F173" t="s">
        <v>818</v>
      </c>
      <c r="G173">
        <v>1</v>
      </c>
      <c r="H173">
        <v>1</v>
      </c>
      <c r="I173" t="s">
        <v>93</v>
      </c>
      <c r="J173" t="s">
        <v>17</v>
      </c>
      <c r="K173">
        <v>0</v>
      </c>
      <c r="L173">
        <v>0</v>
      </c>
      <c r="M173">
        <v>0</v>
      </c>
    </row>
    <row r="174" spans="1:13" x14ac:dyDescent="0.3">
      <c r="A174" s="1">
        <v>180</v>
      </c>
      <c r="B174">
        <v>180</v>
      </c>
      <c r="C174" t="s">
        <v>819</v>
      </c>
      <c r="D174" t="s">
        <v>820</v>
      </c>
      <c r="E174" t="s">
        <v>821</v>
      </c>
      <c r="F174" t="s">
        <v>822</v>
      </c>
      <c r="G174">
        <v>1</v>
      </c>
      <c r="H174">
        <v>1</v>
      </c>
      <c r="I174" t="s">
        <v>122</v>
      </c>
      <c r="J174" t="s">
        <v>17</v>
      </c>
      <c r="K174">
        <v>1</v>
      </c>
      <c r="L174">
        <v>0</v>
      </c>
      <c r="M174">
        <v>0</v>
      </c>
    </row>
    <row r="175" spans="1:13" x14ac:dyDescent="0.3">
      <c r="A175" s="1">
        <v>182</v>
      </c>
      <c r="B175">
        <v>182</v>
      </c>
      <c r="C175" t="s">
        <v>827</v>
      </c>
      <c r="D175" t="s">
        <v>828</v>
      </c>
      <c r="E175" t="s">
        <v>829</v>
      </c>
      <c r="F175" t="s">
        <v>830</v>
      </c>
      <c r="G175">
        <v>1</v>
      </c>
      <c r="H175">
        <v>1</v>
      </c>
      <c r="I175" t="s">
        <v>352</v>
      </c>
      <c r="J175" t="s">
        <v>17</v>
      </c>
      <c r="K175">
        <v>0</v>
      </c>
      <c r="L175">
        <v>0</v>
      </c>
      <c r="M175">
        <v>0</v>
      </c>
    </row>
    <row r="176" spans="1:13" x14ac:dyDescent="0.3">
      <c r="A176" s="1">
        <v>183</v>
      </c>
      <c r="B176">
        <v>183</v>
      </c>
      <c r="C176" t="s">
        <v>831</v>
      </c>
      <c r="D176" t="s">
        <v>832</v>
      </c>
      <c r="E176" t="s">
        <v>833</v>
      </c>
      <c r="F176" t="s">
        <v>834</v>
      </c>
      <c r="G176">
        <v>1</v>
      </c>
      <c r="H176">
        <v>1</v>
      </c>
      <c r="I176" t="s">
        <v>112</v>
      </c>
      <c r="J176" t="s">
        <v>17</v>
      </c>
      <c r="K176">
        <v>1</v>
      </c>
      <c r="L176">
        <v>0</v>
      </c>
      <c r="M176">
        <v>0</v>
      </c>
    </row>
    <row r="177" spans="1:13" x14ac:dyDescent="0.3">
      <c r="A177" s="1">
        <v>184</v>
      </c>
      <c r="B177">
        <v>184</v>
      </c>
      <c r="C177" t="s">
        <v>835</v>
      </c>
      <c r="D177" t="s">
        <v>836</v>
      </c>
      <c r="E177" t="s">
        <v>837</v>
      </c>
      <c r="F177" t="s">
        <v>838</v>
      </c>
      <c r="G177">
        <v>1</v>
      </c>
      <c r="H177">
        <v>1</v>
      </c>
      <c r="I177" t="s">
        <v>839</v>
      </c>
      <c r="J177" t="s">
        <v>17</v>
      </c>
      <c r="K177">
        <v>0</v>
      </c>
      <c r="L177">
        <v>0</v>
      </c>
      <c r="M177">
        <v>0</v>
      </c>
    </row>
    <row r="178" spans="1:13" x14ac:dyDescent="0.3">
      <c r="A178" s="1">
        <v>186</v>
      </c>
      <c r="B178">
        <v>186</v>
      </c>
      <c r="C178" t="s">
        <v>845</v>
      </c>
      <c r="D178" t="s">
        <v>846</v>
      </c>
      <c r="E178" t="s">
        <v>847</v>
      </c>
      <c r="F178" t="s">
        <v>848</v>
      </c>
      <c r="G178">
        <v>1</v>
      </c>
      <c r="H178">
        <v>1</v>
      </c>
      <c r="I178" t="s">
        <v>476</v>
      </c>
      <c r="J178" t="s">
        <v>17</v>
      </c>
      <c r="K178">
        <v>1</v>
      </c>
      <c r="L178">
        <v>0</v>
      </c>
      <c r="M178">
        <v>0</v>
      </c>
    </row>
    <row r="179" spans="1:13" x14ac:dyDescent="0.3">
      <c r="A179" s="1">
        <v>187</v>
      </c>
      <c r="B179">
        <v>187</v>
      </c>
      <c r="C179" t="s">
        <v>849</v>
      </c>
      <c r="D179" t="s">
        <v>850</v>
      </c>
      <c r="E179" t="s">
        <v>851</v>
      </c>
      <c r="F179" t="s">
        <v>852</v>
      </c>
      <c r="G179">
        <v>1</v>
      </c>
      <c r="H179">
        <v>1</v>
      </c>
      <c r="I179" t="s">
        <v>853</v>
      </c>
      <c r="J179" t="s">
        <v>17</v>
      </c>
      <c r="K179">
        <v>0</v>
      </c>
      <c r="L179">
        <v>0</v>
      </c>
      <c r="M179">
        <v>0</v>
      </c>
    </row>
    <row r="180" spans="1:13" x14ac:dyDescent="0.3">
      <c r="A180" s="1">
        <v>188</v>
      </c>
      <c r="B180">
        <v>188</v>
      </c>
      <c r="C180" t="s">
        <v>854</v>
      </c>
      <c r="D180" t="s">
        <v>855</v>
      </c>
      <c r="E180" t="s">
        <v>856</v>
      </c>
      <c r="F180" t="s">
        <v>857</v>
      </c>
      <c r="G180">
        <v>1</v>
      </c>
      <c r="H180">
        <v>1</v>
      </c>
      <c r="I180" t="s">
        <v>93</v>
      </c>
      <c r="J180" t="s">
        <v>17</v>
      </c>
      <c r="K180">
        <v>1</v>
      </c>
      <c r="L180">
        <v>0</v>
      </c>
      <c r="M180">
        <v>0</v>
      </c>
    </row>
    <row r="181" spans="1:13" x14ac:dyDescent="0.3">
      <c r="A181" s="1">
        <v>189</v>
      </c>
      <c r="B181">
        <v>189</v>
      </c>
      <c r="C181" t="s">
        <v>858</v>
      </c>
      <c r="D181" t="s">
        <v>859</v>
      </c>
      <c r="E181" t="s">
        <v>860</v>
      </c>
      <c r="F181" t="s">
        <v>861</v>
      </c>
      <c r="G181">
        <v>1</v>
      </c>
      <c r="H181">
        <v>1</v>
      </c>
      <c r="I181" t="s">
        <v>233</v>
      </c>
      <c r="J181" t="s">
        <v>17</v>
      </c>
      <c r="K181">
        <v>0</v>
      </c>
      <c r="L181">
        <v>0</v>
      </c>
      <c r="M181">
        <v>0</v>
      </c>
    </row>
    <row r="182" spans="1:13" x14ac:dyDescent="0.3">
      <c r="A182" s="1">
        <v>190</v>
      </c>
      <c r="B182">
        <v>190</v>
      </c>
      <c r="C182" t="s">
        <v>862</v>
      </c>
      <c r="D182" t="s">
        <v>863</v>
      </c>
      <c r="E182" t="s">
        <v>864</v>
      </c>
      <c r="F182" t="s">
        <v>865</v>
      </c>
      <c r="G182">
        <v>1</v>
      </c>
      <c r="H182">
        <v>1</v>
      </c>
      <c r="I182" t="s">
        <v>93</v>
      </c>
      <c r="J182" t="s">
        <v>17</v>
      </c>
      <c r="K182">
        <v>0</v>
      </c>
      <c r="L182">
        <v>0</v>
      </c>
      <c r="M182">
        <v>0</v>
      </c>
    </row>
    <row r="183" spans="1:13" x14ac:dyDescent="0.3">
      <c r="A183" s="1">
        <v>192</v>
      </c>
      <c r="B183">
        <v>192</v>
      </c>
      <c r="C183" t="s">
        <v>870</v>
      </c>
      <c r="D183" t="s">
        <v>871</v>
      </c>
      <c r="E183" t="s">
        <v>872</v>
      </c>
      <c r="F183" t="s">
        <v>873</v>
      </c>
      <c r="G183">
        <v>1</v>
      </c>
      <c r="H183">
        <v>1</v>
      </c>
      <c r="I183" t="s">
        <v>874</v>
      </c>
      <c r="J183" t="s">
        <v>17</v>
      </c>
      <c r="K183">
        <v>1</v>
      </c>
      <c r="L183">
        <v>0</v>
      </c>
      <c r="M183">
        <v>0</v>
      </c>
    </row>
    <row r="184" spans="1:13" x14ac:dyDescent="0.3">
      <c r="A184" s="1">
        <v>193</v>
      </c>
      <c r="B184">
        <v>193</v>
      </c>
      <c r="C184" t="s">
        <v>875</v>
      </c>
      <c r="D184" t="s">
        <v>876</v>
      </c>
      <c r="E184" t="s">
        <v>877</v>
      </c>
      <c r="F184" t="s">
        <v>878</v>
      </c>
      <c r="G184">
        <v>1</v>
      </c>
      <c r="H184">
        <v>1</v>
      </c>
      <c r="I184" t="s">
        <v>879</v>
      </c>
      <c r="J184" t="s">
        <v>17</v>
      </c>
      <c r="K184">
        <v>1</v>
      </c>
      <c r="L184">
        <v>0</v>
      </c>
      <c r="M184">
        <v>0</v>
      </c>
    </row>
    <row r="185" spans="1:13" x14ac:dyDescent="0.3">
      <c r="A185" s="1">
        <v>195</v>
      </c>
      <c r="B185">
        <v>195</v>
      </c>
      <c r="C185" t="s">
        <v>884</v>
      </c>
      <c r="D185" t="s">
        <v>885</v>
      </c>
      <c r="E185" t="s">
        <v>886</v>
      </c>
      <c r="F185" t="s">
        <v>887</v>
      </c>
      <c r="G185">
        <v>1</v>
      </c>
      <c r="H185">
        <v>1</v>
      </c>
      <c r="I185" t="s">
        <v>888</v>
      </c>
      <c r="J185" t="s">
        <v>17</v>
      </c>
      <c r="K185">
        <v>1</v>
      </c>
      <c r="L185">
        <v>0</v>
      </c>
      <c r="M185">
        <v>0</v>
      </c>
    </row>
    <row r="186" spans="1:13" x14ac:dyDescent="0.3">
      <c r="A186" s="1">
        <v>196</v>
      </c>
      <c r="B186">
        <v>196</v>
      </c>
      <c r="C186" t="s">
        <v>889</v>
      </c>
      <c r="D186" t="s">
        <v>890</v>
      </c>
      <c r="E186" t="s">
        <v>891</v>
      </c>
      <c r="F186" t="s">
        <v>892</v>
      </c>
      <c r="G186">
        <v>1</v>
      </c>
      <c r="H186">
        <v>1</v>
      </c>
      <c r="I186" t="s">
        <v>893</v>
      </c>
      <c r="J186" t="s">
        <v>17</v>
      </c>
      <c r="K186">
        <v>1</v>
      </c>
      <c r="L186">
        <v>0</v>
      </c>
      <c r="M186">
        <v>0</v>
      </c>
    </row>
    <row r="187" spans="1:13" x14ac:dyDescent="0.3">
      <c r="A187" s="1">
        <v>197</v>
      </c>
      <c r="B187">
        <v>197</v>
      </c>
      <c r="C187" t="s">
        <v>894</v>
      </c>
      <c r="D187" t="s">
        <v>895</v>
      </c>
      <c r="E187" t="s">
        <v>829</v>
      </c>
      <c r="F187" t="s">
        <v>896</v>
      </c>
      <c r="G187">
        <v>1</v>
      </c>
      <c r="H187">
        <v>1</v>
      </c>
      <c r="I187" t="s">
        <v>352</v>
      </c>
      <c r="J187" t="s">
        <v>17</v>
      </c>
      <c r="K187">
        <v>0</v>
      </c>
      <c r="L187">
        <v>0</v>
      </c>
      <c r="M187">
        <v>0</v>
      </c>
    </row>
    <row r="188" spans="1:13" x14ac:dyDescent="0.3">
      <c r="A188" s="1">
        <v>198</v>
      </c>
      <c r="B188">
        <v>198</v>
      </c>
      <c r="C188" t="s">
        <v>897</v>
      </c>
      <c r="D188" t="s">
        <v>898</v>
      </c>
      <c r="E188" t="s">
        <v>899</v>
      </c>
      <c r="F188" t="s">
        <v>900</v>
      </c>
      <c r="G188">
        <v>1</v>
      </c>
      <c r="H188">
        <v>1</v>
      </c>
      <c r="I188" t="s">
        <v>93</v>
      </c>
      <c r="J188" t="s">
        <v>17</v>
      </c>
      <c r="K188">
        <v>1</v>
      </c>
      <c r="L188">
        <v>0</v>
      </c>
      <c r="M188">
        <v>0</v>
      </c>
    </row>
    <row r="189" spans="1:13" x14ac:dyDescent="0.3">
      <c r="A189" s="1">
        <v>199</v>
      </c>
      <c r="B189">
        <v>199</v>
      </c>
      <c r="C189" t="s">
        <v>901</v>
      </c>
      <c r="D189" t="s">
        <v>902</v>
      </c>
      <c r="E189" t="s">
        <v>903</v>
      </c>
      <c r="F189" t="s">
        <v>904</v>
      </c>
      <c r="G189">
        <v>1</v>
      </c>
      <c r="H189">
        <v>1</v>
      </c>
      <c r="I189" t="s">
        <v>905</v>
      </c>
      <c r="J189" t="s">
        <v>17</v>
      </c>
      <c r="K189">
        <v>0</v>
      </c>
      <c r="L189">
        <v>0</v>
      </c>
      <c r="M189">
        <v>0</v>
      </c>
    </row>
    <row r="190" spans="1:13" x14ac:dyDescent="0.3">
      <c r="A190" s="1">
        <v>200</v>
      </c>
      <c r="B190">
        <v>200</v>
      </c>
      <c r="C190" t="s">
        <v>906</v>
      </c>
      <c r="D190" t="s">
        <v>907</v>
      </c>
      <c r="E190" t="s">
        <v>908</v>
      </c>
      <c r="F190" t="s">
        <v>909</v>
      </c>
      <c r="G190">
        <v>1</v>
      </c>
      <c r="H190">
        <v>1</v>
      </c>
      <c r="I190" t="s">
        <v>93</v>
      </c>
      <c r="J190" t="s">
        <v>17</v>
      </c>
      <c r="K190">
        <v>1</v>
      </c>
      <c r="L190">
        <v>0</v>
      </c>
      <c r="M190">
        <v>0</v>
      </c>
    </row>
    <row r="191" spans="1:13" x14ac:dyDescent="0.3">
      <c r="A191" s="1">
        <v>201</v>
      </c>
      <c r="B191">
        <v>201</v>
      </c>
      <c r="C191" t="s">
        <v>910</v>
      </c>
      <c r="D191" t="s">
        <v>911</v>
      </c>
      <c r="E191" t="s">
        <v>912</v>
      </c>
      <c r="F191" t="s">
        <v>913</v>
      </c>
      <c r="G191">
        <v>1</v>
      </c>
      <c r="H191">
        <v>1</v>
      </c>
      <c r="I191" t="s">
        <v>242</v>
      </c>
      <c r="J191" t="s">
        <v>17</v>
      </c>
      <c r="K191">
        <v>0</v>
      </c>
      <c r="L191">
        <v>0</v>
      </c>
      <c r="M191">
        <v>0</v>
      </c>
    </row>
    <row r="192" spans="1:13" x14ac:dyDescent="0.3">
      <c r="A192" s="1">
        <v>202</v>
      </c>
      <c r="B192">
        <v>202</v>
      </c>
      <c r="C192" t="s">
        <v>914</v>
      </c>
      <c r="D192" t="s">
        <v>915</v>
      </c>
      <c r="E192" t="s">
        <v>916</v>
      </c>
      <c r="F192" t="s">
        <v>917</v>
      </c>
      <c r="G192">
        <v>1</v>
      </c>
      <c r="H192">
        <v>1</v>
      </c>
      <c r="I192" t="s">
        <v>476</v>
      </c>
      <c r="J192" t="s">
        <v>17</v>
      </c>
      <c r="K192">
        <v>1</v>
      </c>
      <c r="L192">
        <v>0</v>
      </c>
      <c r="M192">
        <v>0</v>
      </c>
    </row>
    <row r="193" spans="1:13" x14ac:dyDescent="0.3">
      <c r="A193" s="1">
        <v>203</v>
      </c>
      <c r="B193">
        <v>203</v>
      </c>
      <c r="C193" t="s">
        <v>918</v>
      </c>
      <c r="D193" t="s">
        <v>919</v>
      </c>
      <c r="E193" t="s">
        <v>916</v>
      </c>
      <c r="F193" t="s">
        <v>920</v>
      </c>
      <c r="G193">
        <v>1</v>
      </c>
      <c r="H193">
        <v>1</v>
      </c>
      <c r="I193" t="s">
        <v>476</v>
      </c>
      <c r="J193" t="s">
        <v>17</v>
      </c>
      <c r="K193">
        <v>1</v>
      </c>
      <c r="L193">
        <v>0</v>
      </c>
      <c r="M193">
        <v>0</v>
      </c>
    </row>
    <row r="194" spans="1:13" x14ac:dyDescent="0.3">
      <c r="A194" s="1">
        <v>204</v>
      </c>
      <c r="B194">
        <v>204</v>
      </c>
      <c r="C194" t="s">
        <v>921</v>
      </c>
      <c r="D194" t="s">
        <v>922</v>
      </c>
      <c r="E194" t="s">
        <v>923</v>
      </c>
      <c r="F194" t="s">
        <v>924</v>
      </c>
      <c r="G194">
        <v>1</v>
      </c>
      <c r="H194">
        <v>1</v>
      </c>
      <c r="I194" t="s">
        <v>56</v>
      </c>
      <c r="J194" t="s">
        <v>17</v>
      </c>
      <c r="K194">
        <v>1</v>
      </c>
      <c r="L194">
        <v>0</v>
      </c>
      <c r="M194">
        <v>0</v>
      </c>
    </row>
    <row r="195" spans="1:13" x14ac:dyDescent="0.3">
      <c r="A195" s="1">
        <v>206</v>
      </c>
      <c r="B195">
        <v>206</v>
      </c>
      <c r="C195" t="s">
        <v>929</v>
      </c>
      <c r="D195" t="s">
        <v>930</v>
      </c>
      <c r="E195" t="s">
        <v>931</v>
      </c>
      <c r="F195" t="s">
        <v>932</v>
      </c>
      <c r="G195">
        <v>1</v>
      </c>
      <c r="H195">
        <v>1</v>
      </c>
      <c r="I195" t="s">
        <v>476</v>
      </c>
      <c r="J195" t="s">
        <v>17</v>
      </c>
      <c r="K195">
        <v>1</v>
      </c>
      <c r="L195">
        <v>0</v>
      </c>
      <c r="M195">
        <v>0</v>
      </c>
    </row>
    <row r="196" spans="1:13" x14ac:dyDescent="0.3">
      <c r="A196" s="1">
        <v>208</v>
      </c>
      <c r="B196">
        <v>208</v>
      </c>
      <c r="C196" t="s">
        <v>937</v>
      </c>
      <c r="D196" t="s">
        <v>938</v>
      </c>
      <c r="E196" t="s">
        <v>939</v>
      </c>
      <c r="F196" t="s">
        <v>940</v>
      </c>
      <c r="G196">
        <v>1</v>
      </c>
      <c r="H196">
        <v>1</v>
      </c>
      <c r="I196" t="s">
        <v>93</v>
      </c>
      <c r="J196" t="s">
        <v>17</v>
      </c>
      <c r="K196">
        <v>0</v>
      </c>
      <c r="L196">
        <v>0</v>
      </c>
      <c r="M196">
        <v>0</v>
      </c>
    </row>
    <row r="197" spans="1:13" x14ac:dyDescent="0.3">
      <c r="A197" s="1">
        <v>209</v>
      </c>
      <c r="B197">
        <v>209</v>
      </c>
      <c r="C197" t="s">
        <v>941</v>
      </c>
      <c r="D197" t="s">
        <v>942</v>
      </c>
      <c r="E197" t="s">
        <v>943</v>
      </c>
      <c r="F197" t="s">
        <v>944</v>
      </c>
      <c r="G197">
        <v>1</v>
      </c>
      <c r="H197">
        <v>1</v>
      </c>
      <c r="I197" t="s">
        <v>945</v>
      </c>
      <c r="J197" t="s">
        <v>17</v>
      </c>
      <c r="K197">
        <v>0</v>
      </c>
      <c r="L197">
        <v>0</v>
      </c>
      <c r="M197">
        <v>0</v>
      </c>
    </row>
    <row r="198" spans="1:13" x14ac:dyDescent="0.3">
      <c r="A198" s="1">
        <v>210</v>
      </c>
      <c r="B198">
        <v>210</v>
      </c>
      <c r="C198" t="s">
        <v>946</v>
      </c>
      <c r="D198" t="s">
        <v>947</v>
      </c>
      <c r="E198" t="s">
        <v>948</v>
      </c>
      <c r="F198" t="s">
        <v>949</v>
      </c>
      <c r="G198">
        <v>1</v>
      </c>
      <c r="H198">
        <v>1</v>
      </c>
      <c r="I198" t="s">
        <v>247</v>
      </c>
      <c r="J198" t="s">
        <v>17</v>
      </c>
      <c r="K198">
        <v>1</v>
      </c>
      <c r="L198">
        <v>0</v>
      </c>
      <c r="M198">
        <v>0</v>
      </c>
    </row>
    <row r="199" spans="1:13" x14ac:dyDescent="0.3">
      <c r="A199" s="1">
        <v>211</v>
      </c>
      <c r="B199">
        <v>211</v>
      </c>
      <c r="C199" t="s">
        <v>950</v>
      </c>
      <c r="D199" t="s">
        <v>951</v>
      </c>
      <c r="E199" t="s">
        <v>952</v>
      </c>
      <c r="F199" t="s">
        <v>953</v>
      </c>
      <c r="G199">
        <v>1</v>
      </c>
      <c r="H199">
        <v>1</v>
      </c>
      <c r="I199" t="s">
        <v>247</v>
      </c>
      <c r="J199" t="s">
        <v>17</v>
      </c>
      <c r="K199">
        <v>1</v>
      </c>
      <c r="L199">
        <v>0</v>
      </c>
      <c r="M199">
        <v>0</v>
      </c>
    </row>
    <row r="200" spans="1:13" x14ac:dyDescent="0.3">
      <c r="A200" s="1">
        <v>212</v>
      </c>
      <c r="B200">
        <v>212</v>
      </c>
      <c r="C200" t="s">
        <v>954</v>
      </c>
      <c r="D200" t="s">
        <v>955</v>
      </c>
      <c r="E200" t="s">
        <v>956</v>
      </c>
      <c r="F200" t="s">
        <v>957</v>
      </c>
      <c r="G200">
        <v>1</v>
      </c>
      <c r="H200">
        <v>1</v>
      </c>
      <c r="I200" t="s">
        <v>233</v>
      </c>
      <c r="J200" t="s">
        <v>17</v>
      </c>
      <c r="K200">
        <v>1</v>
      </c>
      <c r="L200">
        <v>0</v>
      </c>
      <c r="M200">
        <v>0</v>
      </c>
    </row>
    <row r="201" spans="1:13" x14ac:dyDescent="0.3">
      <c r="A201" s="1">
        <v>213</v>
      </c>
      <c r="B201">
        <v>213</v>
      </c>
      <c r="C201" t="s">
        <v>958</v>
      </c>
      <c r="D201" t="s">
        <v>959</v>
      </c>
      <c r="E201" t="s">
        <v>960</v>
      </c>
      <c r="F201" t="s">
        <v>961</v>
      </c>
      <c r="G201">
        <v>1</v>
      </c>
      <c r="H201">
        <v>1</v>
      </c>
      <c r="I201" t="s">
        <v>962</v>
      </c>
      <c r="J201" t="s">
        <v>17</v>
      </c>
      <c r="K201">
        <v>1</v>
      </c>
      <c r="L201">
        <v>0</v>
      </c>
      <c r="M201">
        <v>0</v>
      </c>
    </row>
    <row r="202" spans="1:13" x14ac:dyDescent="0.3">
      <c r="A202" s="1">
        <v>214</v>
      </c>
      <c r="B202">
        <v>214</v>
      </c>
      <c r="C202" t="s">
        <v>963</v>
      </c>
      <c r="D202" t="s">
        <v>964</v>
      </c>
      <c r="E202" t="s">
        <v>965</v>
      </c>
      <c r="F202" t="s">
        <v>966</v>
      </c>
      <c r="G202">
        <v>1</v>
      </c>
      <c r="H202">
        <v>1</v>
      </c>
      <c r="I202" t="s">
        <v>22</v>
      </c>
      <c r="J202" t="s">
        <v>17</v>
      </c>
      <c r="K202">
        <v>0</v>
      </c>
      <c r="L202">
        <v>0</v>
      </c>
      <c r="M202">
        <v>0</v>
      </c>
    </row>
    <row r="203" spans="1:13" x14ac:dyDescent="0.3">
      <c r="A203" s="1">
        <v>215</v>
      </c>
      <c r="B203">
        <v>215</v>
      </c>
      <c r="C203" t="s">
        <v>967</v>
      </c>
      <c r="D203" t="s">
        <v>968</v>
      </c>
      <c r="E203" t="s">
        <v>969</v>
      </c>
      <c r="F203" t="s">
        <v>970</v>
      </c>
      <c r="G203">
        <v>1</v>
      </c>
      <c r="H203">
        <v>1</v>
      </c>
      <c r="I203" t="s">
        <v>74</v>
      </c>
      <c r="J203" t="s">
        <v>17</v>
      </c>
      <c r="K203">
        <v>1</v>
      </c>
      <c r="L203">
        <v>0</v>
      </c>
      <c r="M203">
        <v>0</v>
      </c>
    </row>
    <row r="204" spans="1:13" x14ac:dyDescent="0.3">
      <c r="A204" s="1">
        <v>216</v>
      </c>
      <c r="B204">
        <v>216</v>
      </c>
      <c r="C204" t="s">
        <v>971</v>
      </c>
      <c r="D204" t="s">
        <v>972</v>
      </c>
      <c r="E204" t="s">
        <v>973</v>
      </c>
      <c r="F204" t="s">
        <v>974</v>
      </c>
      <c r="G204">
        <v>1</v>
      </c>
      <c r="H204">
        <v>1</v>
      </c>
      <c r="I204" t="s">
        <v>158</v>
      </c>
      <c r="J204" t="s">
        <v>17</v>
      </c>
      <c r="K204">
        <v>0</v>
      </c>
      <c r="L204">
        <v>0</v>
      </c>
      <c r="M204">
        <v>0</v>
      </c>
    </row>
    <row r="205" spans="1:13" x14ac:dyDescent="0.3">
      <c r="A205" s="1">
        <v>217</v>
      </c>
      <c r="B205">
        <v>217</v>
      </c>
      <c r="C205" t="s">
        <v>975</v>
      </c>
      <c r="D205" t="s">
        <v>976</v>
      </c>
      <c r="E205" t="s">
        <v>977</v>
      </c>
      <c r="F205" t="s">
        <v>978</v>
      </c>
      <c r="G205">
        <v>1</v>
      </c>
      <c r="H205">
        <v>1</v>
      </c>
      <c r="I205" t="s">
        <v>233</v>
      </c>
      <c r="J205" t="s">
        <v>17</v>
      </c>
      <c r="K205">
        <v>1</v>
      </c>
      <c r="L205">
        <v>0</v>
      </c>
      <c r="M205">
        <v>0</v>
      </c>
    </row>
    <row r="206" spans="1:13" x14ac:dyDescent="0.3">
      <c r="A206" s="1">
        <v>218</v>
      </c>
      <c r="B206">
        <v>218</v>
      </c>
      <c r="C206" t="s">
        <v>979</v>
      </c>
      <c r="D206" t="s">
        <v>980</v>
      </c>
      <c r="E206" t="s">
        <v>981</v>
      </c>
      <c r="F206" t="s">
        <v>982</v>
      </c>
      <c r="G206">
        <v>1</v>
      </c>
      <c r="H206" t="s">
        <v>652</v>
      </c>
      <c r="I206" t="s">
        <v>983</v>
      </c>
      <c r="J206" t="s">
        <v>17</v>
      </c>
      <c r="K206">
        <v>1</v>
      </c>
      <c r="L206">
        <v>0</v>
      </c>
      <c r="M206">
        <v>0</v>
      </c>
    </row>
    <row r="207" spans="1:13" x14ac:dyDescent="0.3">
      <c r="A207" s="1">
        <v>219</v>
      </c>
      <c r="B207">
        <v>219</v>
      </c>
      <c r="C207" t="s">
        <v>984</v>
      </c>
      <c r="D207" t="s">
        <v>985</v>
      </c>
      <c r="E207" t="s">
        <v>986</v>
      </c>
      <c r="F207" t="s">
        <v>987</v>
      </c>
      <c r="G207">
        <v>1</v>
      </c>
      <c r="H207">
        <v>1</v>
      </c>
      <c r="I207" t="s">
        <v>93</v>
      </c>
      <c r="J207" t="s">
        <v>17</v>
      </c>
      <c r="K207">
        <v>0</v>
      </c>
      <c r="L207">
        <v>0</v>
      </c>
      <c r="M207">
        <v>0</v>
      </c>
    </row>
    <row r="208" spans="1:13" x14ac:dyDescent="0.3">
      <c r="A208" s="1">
        <v>220</v>
      </c>
      <c r="B208">
        <v>220</v>
      </c>
      <c r="C208" t="s">
        <v>988</v>
      </c>
      <c r="D208" t="s">
        <v>989</v>
      </c>
      <c r="E208" t="s">
        <v>990</v>
      </c>
      <c r="F208" t="s">
        <v>991</v>
      </c>
      <c r="G208">
        <v>1</v>
      </c>
      <c r="H208">
        <v>1</v>
      </c>
      <c r="I208" t="s">
        <v>205</v>
      </c>
      <c r="J208" t="s">
        <v>17</v>
      </c>
      <c r="K208">
        <v>1</v>
      </c>
      <c r="L208">
        <v>0</v>
      </c>
      <c r="M208">
        <v>0</v>
      </c>
    </row>
    <row r="209" spans="1:13" x14ac:dyDescent="0.3">
      <c r="A209" s="1">
        <v>221</v>
      </c>
      <c r="B209">
        <v>221</v>
      </c>
      <c r="C209" t="s">
        <v>992</v>
      </c>
      <c r="D209" t="s">
        <v>993</v>
      </c>
      <c r="E209" t="s">
        <v>872</v>
      </c>
      <c r="F209" t="s">
        <v>994</v>
      </c>
      <c r="G209">
        <v>1</v>
      </c>
      <c r="H209">
        <v>1</v>
      </c>
      <c r="I209" t="s">
        <v>874</v>
      </c>
      <c r="J209" t="s">
        <v>17</v>
      </c>
      <c r="K209">
        <v>0</v>
      </c>
      <c r="L209">
        <v>0</v>
      </c>
      <c r="M209">
        <v>0</v>
      </c>
    </row>
    <row r="210" spans="1:13" x14ac:dyDescent="0.3">
      <c r="A210" s="1">
        <v>222</v>
      </c>
      <c r="B210">
        <v>222</v>
      </c>
      <c r="C210" t="s">
        <v>995</v>
      </c>
      <c r="D210" t="s">
        <v>996</v>
      </c>
      <c r="E210" t="s">
        <v>997</v>
      </c>
      <c r="F210" t="s">
        <v>998</v>
      </c>
      <c r="G210">
        <v>1</v>
      </c>
      <c r="H210">
        <v>1</v>
      </c>
      <c r="I210" t="s">
        <v>999</v>
      </c>
      <c r="J210" t="s">
        <v>17</v>
      </c>
      <c r="K210">
        <v>1</v>
      </c>
      <c r="L210">
        <v>0</v>
      </c>
      <c r="M210">
        <v>0</v>
      </c>
    </row>
    <row r="211" spans="1:13" x14ac:dyDescent="0.3">
      <c r="A211" s="1">
        <v>223</v>
      </c>
      <c r="B211">
        <v>223</v>
      </c>
      <c r="C211" t="s">
        <v>1000</v>
      </c>
      <c r="D211" t="s">
        <v>1001</v>
      </c>
      <c r="E211" t="s">
        <v>1002</v>
      </c>
      <c r="F211" t="s">
        <v>1003</v>
      </c>
      <c r="G211">
        <v>1</v>
      </c>
      <c r="H211">
        <v>1</v>
      </c>
      <c r="I211" t="s">
        <v>775</v>
      </c>
      <c r="J211" t="s">
        <v>17</v>
      </c>
      <c r="K211">
        <v>0</v>
      </c>
      <c r="L211">
        <v>0</v>
      </c>
      <c r="M211">
        <v>0</v>
      </c>
    </row>
    <row r="212" spans="1:13" x14ac:dyDescent="0.3">
      <c r="A212" s="1">
        <v>225</v>
      </c>
      <c r="B212">
        <v>225</v>
      </c>
      <c r="C212" t="s">
        <v>1009</v>
      </c>
      <c r="D212" t="s">
        <v>1010</v>
      </c>
      <c r="E212" t="s">
        <v>1011</v>
      </c>
      <c r="F212" t="s">
        <v>1012</v>
      </c>
      <c r="G212">
        <v>1</v>
      </c>
      <c r="H212">
        <v>1</v>
      </c>
      <c r="I212" t="s">
        <v>247</v>
      </c>
      <c r="J212" t="s">
        <v>17</v>
      </c>
      <c r="K212">
        <v>0</v>
      </c>
      <c r="L212">
        <v>0</v>
      </c>
      <c r="M212">
        <v>0</v>
      </c>
    </row>
    <row r="213" spans="1:13" x14ac:dyDescent="0.3">
      <c r="A213" s="1">
        <v>226</v>
      </c>
      <c r="B213">
        <v>226</v>
      </c>
      <c r="C213" t="s">
        <v>1013</v>
      </c>
      <c r="D213" t="s">
        <v>1014</v>
      </c>
      <c r="E213" t="s">
        <v>749</v>
      </c>
      <c r="F213" t="s">
        <v>1015</v>
      </c>
      <c r="G213">
        <v>1</v>
      </c>
      <c r="H213">
        <v>1</v>
      </c>
      <c r="I213" t="s">
        <v>352</v>
      </c>
      <c r="J213" t="s">
        <v>17</v>
      </c>
      <c r="K213">
        <v>0</v>
      </c>
      <c r="L213">
        <v>0</v>
      </c>
      <c r="M213">
        <v>0</v>
      </c>
    </row>
    <row r="214" spans="1:13" x14ac:dyDescent="0.3">
      <c r="A214" s="1">
        <v>227</v>
      </c>
      <c r="B214">
        <v>227</v>
      </c>
      <c r="C214" t="s">
        <v>1016</v>
      </c>
      <c r="D214" t="s">
        <v>1017</v>
      </c>
      <c r="E214" t="s">
        <v>1018</v>
      </c>
      <c r="F214" t="s">
        <v>1019</v>
      </c>
      <c r="G214">
        <v>1</v>
      </c>
      <c r="H214">
        <v>1</v>
      </c>
      <c r="I214" t="s">
        <v>1020</v>
      </c>
      <c r="J214" t="s">
        <v>17</v>
      </c>
      <c r="K214">
        <v>0</v>
      </c>
      <c r="L214">
        <v>0</v>
      </c>
      <c r="M214">
        <v>0</v>
      </c>
    </row>
    <row r="215" spans="1:13" x14ac:dyDescent="0.3">
      <c r="A215" s="1">
        <v>228</v>
      </c>
      <c r="B215">
        <v>228</v>
      </c>
      <c r="C215" t="s">
        <v>1021</v>
      </c>
      <c r="D215" t="s">
        <v>1022</v>
      </c>
      <c r="E215" t="s">
        <v>1023</v>
      </c>
      <c r="F215" t="s">
        <v>1024</v>
      </c>
      <c r="G215">
        <v>1</v>
      </c>
      <c r="H215">
        <v>1</v>
      </c>
      <c r="I215" t="s">
        <v>406</v>
      </c>
      <c r="J215" t="s">
        <v>17</v>
      </c>
      <c r="K215">
        <v>1</v>
      </c>
      <c r="L215">
        <v>0</v>
      </c>
      <c r="M215">
        <v>0</v>
      </c>
    </row>
    <row r="216" spans="1:13" x14ac:dyDescent="0.3">
      <c r="A216" s="1">
        <v>229</v>
      </c>
      <c r="B216">
        <v>229</v>
      </c>
      <c r="C216" t="s">
        <v>1025</v>
      </c>
      <c r="D216" t="s">
        <v>1026</v>
      </c>
      <c r="E216" t="s">
        <v>1027</v>
      </c>
      <c r="F216" t="s">
        <v>1028</v>
      </c>
      <c r="G216">
        <v>1</v>
      </c>
      <c r="H216">
        <v>1</v>
      </c>
      <c r="I216" t="s">
        <v>1029</v>
      </c>
      <c r="J216" t="s">
        <v>17</v>
      </c>
      <c r="K216">
        <v>1</v>
      </c>
      <c r="L216">
        <v>0</v>
      </c>
      <c r="M216">
        <v>0</v>
      </c>
    </row>
    <row r="217" spans="1:13" x14ac:dyDescent="0.3">
      <c r="A217" s="1">
        <v>230</v>
      </c>
      <c r="B217">
        <v>230</v>
      </c>
      <c r="C217" t="s">
        <v>1030</v>
      </c>
      <c r="D217" t="s">
        <v>1031</v>
      </c>
      <c r="E217" t="s">
        <v>1032</v>
      </c>
      <c r="F217" t="s">
        <v>1033</v>
      </c>
      <c r="G217">
        <v>1</v>
      </c>
      <c r="H217">
        <v>0</v>
      </c>
      <c r="I217" t="s">
        <v>299</v>
      </c>
      <c r="J217" t="s">
        <v>17</v>
      </c>
      <c r="K217">
        <v>0</v>
      </c>
      <c r="L217">
        <v>0</v>
      </c>
      <c r="M217">
        <v>0</v>
      </c>
    </row>
    <row r="218" spans="1:13" x14ac:dyDescent="0.3">
      <c r="A218" s="1">
        <v>231</v>
      </c>
      <c r="B218">
        <v>231</v>
      </c>
      <c r="C218" t="s">
        <v>1034</v>
      </c>
      <c r="D218" t="s">
        <v>1035</v>
      </c>
      <c r="E218" t="s">
        <v>1036</v>
      </c>
      <c r="F218" t="s">
        <v>1037</v>
      </c>
      <c r="G218">
        <v>1</v>
      </c>
      <c r="H218">
        <v>1</v>
      </c>
      <c r="I218" t="s">
        <v>74</v>
      </c>
      <c r="J218" t="s">
        <v>17</v>
      </c>
      <c r="K218">
        <v>0</v>
      </c>
      <c r="L218">
        <v>0</v>
      </c>
      <c r="M218">
        <v>0</v>
      </c>
    </row>
    <row r="219" spans="1:13" x14ac:dyDescent="0.3">
      <c r="A219" s="1">
        <v>232</v>
      </c>
      <c r="B219">
        <v>232</v>
      </c>
      <c r="C219" t="s">
        <v>1038</v>
      </c>
      <c r="D219" t="s">
        <v>1039</v>
      </c>
      <c r="E219" t="s">
        <v>1040</v>
      </c>
      <c r="F219" t="s">
        <v>1041</v>
      </c>
      <c r="G219">
        <v>1</v>
      </c>
      <c r="H219">
        <v>1</v>
      </c>
      <c r="I219" t="s">
        <v>1042</v>
      </c>
      <c r="J219" t="s">
        <v>17</v>
      </c>
      <c r="K219">
        <v>1</v>
      </c>
      <c r="L219">
        <v>0</v>
      </c>
      <c r="M219">
        <v>0</v>
      </c>
    </row>
    <row r="220" spans="1:13" x14ac:dyDescent="0.3">
      <c r="A220" s="1">
        <v>233</v>
      </c>
      <c r="B220">
        <v>233</v>
      </c>
      <c r="C220" t="s">
        <v>1043</v>
      </c>
      <c r="D220" t="s">
        <v>1044</v>
      </c>
      <c r="E220" t="s">
        <v>1045</v>
      </c>
      <c r="F220" t="s">
        <v>1046</v>
      </c>
      <c r="G220">
        <v>1</v>
      </c>
      <c r="H220">
        <v>1</v>
      </c>
      <c r="I220" t="s">
        <v>233</v>
      </c>
      <c r="J220" t="s">
        <v>17</v>
      </c>
      <c r="K220">
        <v>1</v>
      </c>
      <c r="L220">
        <v>0</v>
      </c>
      <c r="M220">
        <v>0</v>
      </c>
    </row>
    <row r="221" spans="1:13" x14ac:dyDescent="0.3">
      <c r="A221" s="1">
        <v>234</v>
      </c>
      <c r="B221">
        <v>234</v>
      </c>
      <c r="C221" t="s">
        <v>1047</v>
      </c>
      <c r="D221" t="s">
        <v>1048</v>
      </c>
      <c r="E221" t="s">
        <v>1049</v>
      </c>
      <c r="F221" t="s">
        <v>1050</v>
      </c>
      <c r="G221">
        <v>1</v>
      </c>
      <c r="H221">
        <v>1</v>
      </c>
      <c r="I221" t="s">
        <v>519</v>
      </c>
      <c r="J221" t="s">
        <v>17</v>
      </c>
      <c r="K221">
        <v>1</v>
      </c>
      <c r="L221">
        <v>0</v>
      </c>
      <c r="M221">
        <v>0</v>
      </c>
    </row>
    <row r="222" spans="1:13" x14ac:dyDescent="0.3">
      <c r="A222" s="1">
        <v>235</v>
      </c>
      <c r="B222">
        <v>235</v>
      </c>
      <c r="C222" t="s">
        <v>1051</v>
      </c>
      <c r="D222" t="s">
        <v>1052</v>
      </c>
      <c r="E222" t="s">
        <v>1053</v>
      </c>
      <c r="F222" t="s">
        <v>1054</v>
      </c>
      <c r="G222">
        <v>1</v>
      </c>
      <c r="H222">
        <v>1</v>
      </c>
      <c r="I222" t="s">
        <v>1055</v>
      </c>
      <c r="J222" t="s">
        <v>17</v>
      </c>
      <c r="K222">
        <v>1</v>
      </c>
      <c r="L222">
        <v>0</v>
      </c>
      <c r="M222">
        <v>0</v>
      </c>
    </row>
    <row r="223" spans="1:13" x14ac:dyDescent="0.3">
      <c r="A223" s="1">
        <v>236</v>
      </c>
      <c r="B223">
        <v>236</v>
      </c>
      <c r="C223" t="s">
        <v>1056</v>
      </c>
      <c r="D223" t="s">
        <v>1057</v>
      </c>
      <c r="E223" t="s">
        <v>1058</v>
      </c>
      <c r="F223" t="s">
        <v>1059</v>
      </c>
      <c r="G223">
        <v>1</v>
      </c>
      <c r="H223">
        <v>1</v>
      </c>
      <c r="I223" t="s">
        <v>247</v>
      </c>
      <c r="J223" t="s">
        <v>17</v>
      </c>
      <c r="K223">
        <v>1</v>
      </c>
      <c r="L223">
        <v>0</v>
      </c>
      <c r="M223">
        <v>0</v>
      </c>
    </row>
    <row r="224" spans="1:13" x14ac:dyDescent="0.3">
      <c r="A224" s="1">
        <v>237</v>
      </c>
      <c r="B224">
        <v>237</v>
      </c>
      <c r="C224" t="s">
        <v>1060</v>
      </c>
      <c r="D224" t="s">
        <v>1061</v>
      </c>
      <c r="E224" t="s">
        <v>1062</v>
      </c>
      <c r="F224" t="s">
        <v>1063</v>
      </c>
      <c r="G224">
        <v>1</v>
      </c>
      <c r="H224">
        <v>1</v>
      </c>
      <c r="I224" t="s">
        <v>1064</v>
      </c>
      <c r="J224" t="s">
        <v>17</v>
      </c>
      <c r="K224">
        <v>0</v>
      </c>
      <c r="L224">
        <v>0</v>
      </c>
      <c r="M224">
        <v>0</v>
      </c>
    </row>
    <row r="225" spans="1:13" x14ac:dyDescent="0.3">
      <c r="A225" s="1">
        <v>238</v>
      </c>
      <c r="B225">
        <v>238</v>
      </c>
      <c r="C225" t="s">
        <v>1065</v>
      </c>
      <c r="D225" t="s">
        <v>1066</v>
      </c>
      <c r="E225" t="s">
        <v>1067</v>
      </c>
      <c r="F225" t="s">
        <v>1068</v>
      </c>
      <c r="G225">
        <v>1</v>
      </c>
      <c r="H225">
        <v>1</v>
      </c>
      <c r="I225" t="s">
        <v>357</v>
      </c>
      <c r="J225" t="s">
        <v>17</v>
      </c>
      <c r="K225">
        <v>1</v>
      </c>
      <c r="L225">
        <v>0</v>
      </c>
      <c r="M225">
        <v>0</v>
      </c>
    </row>
    <row r="226" spans="1:13" x14ac:dyDescent="0.3">
      <c r="A226" s="1">
        <v>239</v>
      </c>
      <c r="B226">
        <v>239</v>
      </c>
      <c r="C226" t="s">
        <v>1069</v>
      </c>
      <c r="D226" t="s">
        <v>1070</v>
      </c>
      <c r="E226" t="s">
        <v>1071</v>
      </c>
      <c r="F226" t="s">
        <v>1072</v>
      </c>
      <c r="G226">
        <v>1</v>
      </c>
      <c r="H226">
        <v>1</v>
      </c>
      <c r="I226" t="s">
        <v>56</v>
      </c>
      <c r="J226" t="s">
        <v>17</v>
      </c>
      <c r="K226">
        <v>0</v>
      </c>
      <c r="L226">
        <v>0</v>
      </c>
      <c r="M226">
        <v>0</v>
      </c>
    </row>
    <row r="227" spans="1:13" x14ac:dyDescent="0.3">
      <c r="A227" s="1">
        <v>240</v>
      </c>
      <c r="B227">
        <v>240</v>
      </c>
      <c r="C227" t="s">
        <v>1073</v>
      </c>
      <c r="D227" t="s">
        <v>1074</v>
      </c>
      <c r="E227" t="s">
        <v>1075</v>
      </c>
      <c r="F227" t="s">
        <v>1076</v>
      </c>
      <c r="G227">
        <v>1</v>
      </c>
      <c r="H227">
        <v>1</v>
      </c>
      <c r="I227" t="s">
        <v>1077</v>
      </c>
      <c r="J227" t="s">
        <v>17</v>
      </c>
      <c r="K227">
        <v>1</v>
      </c>
      <c r="L227">
        <v>0</v>
      </c>
      <c r="M227">
        <v>0</v>
      </c>
    </row>
    <row r="228" spans="1:13" x14ac:dyDescent="0.3">
      <c r="A228" s="1">
        <v>241</v>
      </c>
      <c r="B228">
        <v>241</v>
      </c>
      <c r="C228" t="s">
        <v>1078</v>
      </c>
      <c r="D228" t="s">
        <v>1079</v>
      </c>
      <c r="E228" t="s">
        <v>1080</v>
      </c>
      <c r="F228" t="s">
        <v>1081</v>
      </c>
      <c r="G228">
        <v>1</v>
      </c>
      <c r="H228">
        <v>1</v>
      </c>
      <c r="I228" t="s">
        <v>1082</v>
      </c>
      <c r="J228" t="s">
        <v>17</v>
      </c>
      <c r="K228">
        <v>1</v>
      </c>
      <c r="L228">
        <v>0</v>
      </c>
      <c r="M228">
        <v>0</v>
      </c>
    </row>
    <row r="229" spans="1:13" x14ac:dyDescent="0.3">
      <c r="A229" s="1">
        <v>242</v>
      </c>
      <c r="B229">
        <v>242</v>
      </c>
      <c r="C229" t="s">
        <v>1083</v>
      </c>
      <c r="D229" t="s">
        <v>1084</v>
      </c>
      <c r="E229" t="s">
        <v>1085</v>
      </c>
      <c r="F229" t="s">
        <v>1086</v>
      </c>
      <c r="G229">
        <v>1</v>
      </c>
      <c r="H229">
        <v>1</v>
      </c>
      <c r="I229" t="s">
        <v>893</v>
      </c>
      <c r="J229" t="s">
        <v>17</v>
      </c>
      <c r="K229">
        <v>1</v>
      </c>
      <c r="L229">
        <v>0</v>
      </c>
      <c r="M229">
        <v>0</v>
      </c>
    </row>
    <row r="230" spans="1:13" x14ac:dyDescent="0.3">
      <c r="A230" s="1">
        <v>243</v>
      </c>
      <c r="B230">
        <v>243</v>
      </c>
      <c r="C230" t="s">
        <v>1087</v>
      </c>
      <c r="D230" t="s">
        <v>1088</v>
      </c>
      <c r="E230" t="s">
        <v>1089</v>
      </c>
      <c r="F230" t="s">
        <v>1090</v>
      </c>
      <c r="G230">
        <v>1</v>
      </c>
      <c r="H230">
        <v>1</v>
      </c>
      <c r="I230" t="s">
        <v>93</v>
      </c>
      <c r="J230" t="s">
        <v>17</v>
      </c>
      <c r="K230">
        <v>1</v>
      </c>
      <c r="L230">
        <v>0</v>
      </c>
      <c r="M230">
        <v>0</v>
      </c>
    </row>
    <row r="231" spans="1:13" x14ac:dyDescent="0.3">
      <c r="A231" s="1">
        <v>244</v>
      </c>
      <c r="B231">
        <v>244</v>
      </c>
      <c r="C231" t="s">
        <v>1091</v>
      </c>
      <c r="D231" t="s">
        <v>1092</v>
      </c>
      <c r="E231" t="s">
        <v>1093</v>
      </c>
      <c r="F231" t="s">
        <v>1094</v>
      </c>
      <c r="G231">
        <v>1</v>
      </c>
      <c r="H231">
        <v>1</v>
      </c>
      <c r="I231" t="s">
        <v>1095</v>
      </c>
      <c r="J231" t="s">
        <v>17</v>
      </c>
      <c r="K231">
        <v>0</v>
      </c>
      <c r="L231">
        <v>0</v>
      </c>
      <c r="M231">
        <v>0</v>
      </c>
    </row>
    <row r="232" spans="1:13" x14ac:dyDescent="0.3">
      <c r="A232" s="1">
        <v>245</v>
      </c>
      <c r="B232">
        <v>245</v>
      </c>
      <c r="C232" t="s">
        <v>1096</v>
      </c>
      <c r="D232" t="s">
        <v>1097</v>
      </c>
      <c r="E232" t="s">
        <v>1098</v>
      </c>
      <c r="F232" t="s">
        <v>1099</v>
      </c>
      <c r="G232">
        <v>1</v>
      </c>
      <c r="H232">
        <v>1</v>
      </c>
      <c r="I232" t="s">
        <v>352</v>
      </c>
      <c r="J232" t="s">
        <v>17</v>
      </c>
      <c r="K232">
        <v>1</v>
      </c>
      <c r="L232">
        <v>0</v>
      </c>
      <c r="M232">
        <v>0</v>
      </c>
    </row>
    <row r="233" spans="1:13" x14ac:dyDescent="0.3">
      <c r="A233" s="1">
        <v>246</v>
      </c>
      <c r="B233">
        <v>246</v>
      </c>
      <c r="C233" t="s">
        <v>1100</v>
      </c>
      <c r="D233" t="s">
        <v>1101</v>
      </c>
      <c r="E233" t="s">
        <v>1102</v>
      </c>
      <c r="F233" t="s">
        <v>1103</v>
      </c>
      <c r="G233">
        <v>1</v>
      </c>
      <c r="H233">
        <v>1</v>
      </c>
      <c r="I233" t="s">
        <v>1104</v>
      </c>
      <c r="J233" t="s">
        <v>654</v>
      </c>
      <c r="K233">
        <v>1</v>
      </c>
      <c r="L233">
        <v>0</v>
      </c>
      <c r="M233">
        <v>0</v>
      </c>
    </row>
    <row r="234" spans="1:13" x14ac:dyDescent="0.3">
      <c r="A234" s="1">
        <v>247</v>
      </c>
      <c r="B234">
        <v>247</v>
      </c>
      <c r="C234" t="s">
        <v>1105</v>
      </c>
      <c r="D234" t="s">
        <v>1106</v>
      </c>
      <c r="E234" t="s">
        <v>1107</v>
      </c>
      <c r="F234" t="s">
        <v>1108</v>
      </c>
      <c r="G234">
        <v>1</v>
      </c>
      <c r="H234">
        <v>1</v>
      </c>
      <c r="I234" t="s">
        <v>352</v>
      </c>
      <c r="J234" t="s">
        <v>17</v>
      </c>
      <c r="K234">
        <v>0</v>
      </c>
      <c r="L234">
        <v>0</v>
      </c>
      <c r="M234">
        <v>0</v>
      </c>
    </row>
    <row r="235" spans="1:13" x14ac:dyDescent="0.3">
      <c r="A235" s="1">
        <v>248</v>
      </c>
      <c r="B235">
        <v>248</v>
      </c>
      <c r="C235" t="s">
        <v>1109</v>
      </c>
      <c r="D235" t="s">
        <v>1110</v>
      </c>
      <c r="E235" t="s">
        <v>1111</v>
      </c>
      <c r="F235" t="s">
        <v>1112</v>
      </c>
      <c r="G235">
        <v>1</v>
      </c>
      <c r="H235">
        <v>1</v>
      </c>
      <c r="I235" t="s">
        <v>1113</v>
      </c>
      <c r="J235" t="s">
        <v>17</v>
      </c>
      <c r="K235">
        <v>0</v>
      </c>
      <c r="L235">
        <v>0</v>
      </c>
      <c r="M235">
        <v>0</v>
      </c>
    </row>
    <row r="236" spans="1:13" x14ac:dyDescent="0.3">
      <c r="A236" s="1">
        <v>249</v>
      </c>
      <c r="B236">
        <v>249</v>
      </c>
      <c r="C236" t="s">
        <v>1114</v>
      </c>
      <c r="D236" t="s">
        <v>1115</v>
      </c>
      <c r="E236" t="s">
        <v>1116</v>
      </c>
      <c r="F236" t="s">
        <v>1117</v>
      </c>
      <c r="G236">
        <v>1</v>
      </c>
      <c r="H236">
        <v>1</v>
      </c>
      <c r="I236" t="s">
        <v>242</v>
      </c>
      <c r="J236" t="s">
        <v>17</v>
      </c>
      <c r="K236">
        <v>0</v>
      </c>
      <c r="L236">
        <v>0</v>
      </c>
      <c r="M236">
        <v>0</v>
      </c>
    </row>
    <row r="237" spans="1:13" x14ac:dyDescent="0.3">
      <c r="A237" s="1">
        <v>250</v>
      </c>
      <c r="B237">
        <v>250</v>
      </c>
      <c r="C237" t="s">
        <v>1118</v>
      </c>
      <c r="D237" t="s">
        <v>1119</v>
      </c>
      <c r="E237" t="s">
        <v>1120</v>
      </c>
      <c r="F237" t="s">
        <v>1121</v>
      </c>
      <c r="G237">
        <v>1</v>
      </c>
      <c r="H237">
        <v>1</v>
      </c>
      <c r="I237" t="s">
        <v>1122</v>
      </c>
      <c r="J237" t="s">
        <v>17</v>
      </c>
      <c r="K237">
        <v>0</v>
      </c>
      <c r="L237">
        <v>0</v>
      </c>
      <c r="M237">
        <v>0</v>
      </c>
    </row>
    <row r="238" spans="1:13" x14ac:dyDescent="0.3">
      <c r="A238" s="1">
        <v>251</v>
      </c>
      <c r="B238">
        <v>251</v>
      </c>
      <c r="C238" t="s">
        <v>1123</v>
      </c>
      <c r="D238" t="s">
        <v>1124</v>
      </c>
      <c r="E238" t="s">
        <v>1125</v>
      </c>
      <c r="F238" t="s">
        <v>1126</v>
      </c>
      <c r="G238">
        <v>1</v>
      </c>
      <c r="H238">
        <v>1</v>
      </c>
      <c r="I238" t="s">
        <v>192</v>
      </c>
      <c r="J238" t="s">
        <v>17</v>
      </c>
      <c r="K238">
        <v>1</v>
      </c>
      <c r="L238">
        <v>0</v>
      </c>
      <c r="M238">
        <v>0</v>
      </c>
    </row>
    <row r="239" spans="1:13" x14ac:dyDescent="0.3">
      <c r="A239" s="1">
        <v>252</v>
      </c>
      <c r="B239">
        <v>252</v>
      </c>
      <c r="C239" t="s">
        <v>1127</v>
      </c>
      <c r="D239" t="s">
        <v>1128</v>
      </c>
      <c r="E239" t="s">
        <v>1129</v>
      </c>
      <c r="F239" t="s">
        <v>1130</v>
      </c>
      <c r="G239">
        <v>1</v>
      </c>
      <c r="H239">
        <v>1</v>
      </c>
      <c r="I239" t="s">
        <v>122</v>
      </c>
      <c r="J239" t="s">
        <v>17</v>
      </c>
      <c r="K239">
        <v>1</v>
      </c>
      <c r="L239">
        <v>0</v>
      </c>
      <c r="M239">
        <v>0</v>
      </c>
    </row>
    <row r="240" spans="1:13" x14ac:dyDescent="0.3">
      <c r="A240" s="1">
        <v>254</v>
      </c>
      <c r="B240">
        <v>254</v>
      </c>
      <c r="C240" t="s">
        <v>1135</v>
      </c>
      <c r="D240" t="s">
        <v>1136</v>
      </c>
      <c r="E240" t="s">
        <v>1137</v>
      </c>
      <c r="F240" t="s">
        <v>1138</v>
      </c>
      <c r="G240">
        <v>1</v>
      </c>
      <c r="H240">
        <v>1</v>
      </c>
      <c r="I240" t="s">
        <v>61</v>
      </c>
      <c r="J240" t="s">
        <v>17</v>
      </c>
      <c r="K240">
        <v>0</v>
      </c>
      <c r="L240">
        <v>0</v>
      </c>
      <c r="M240">
        <v>0</v>
      </c>
    </row>
    <row r="241" spans="1:13" x14ac:dyDescent="0.3">
      <c r="A241" s="1">
        <v>255</v>
      </c>
      <c r="B241">
        <v>255</v>
      </c>
      <c r="C241" t="s">
        <v>1139</v>
      </c>
      <c r="D241" t="s">
        <v>1140</v>
      </c>
      <c r="E241" t="s">
        <v>1141</v>
      </c>
      <c r="F241" t="s">
        <v>1142</v>
      </c>
      <c r="G241">
        <v>1</v>
      </c>
      <c r="H241">
        <v>1</v>
      </c>
      <c r="I241" t="s">
        <v>1082</v>
      </c>
      <c r="J241" t="s">
        <v>17</v>
      </c>
      <c r="K241">
        <v>1</v>
      </c>
      <c r="L241">
        <v>0</v>
      </c>
      <c r="M241">
        <v>0</v>
      </c>
    </row>
    <row r="242" spans="1:13" x14ac:dyDescent="0.3">
      <c r="A242" s="1">
        <v>256</v>
      </c>
      <c r="B242">
        <v>256</v>
      </c>
      <c r="C242" t="s">
        <v>1143</v>
      </c>
      <c r="D242" t="s">
        <v>1144</v>
      </c>
      <c r="E242" t="s">
        <v>1145</v>
      </c>
      <c r="F242" t="s">
        <v>1146</v>
      </c>
      <c r="G242">
        <v>1</v>
      </c>
      <c r="H242">
        <v>1</v>
      </c>
      <c r="I242" t="s">
        <v>476</v>
      </c>
      <c r="J242" t="s">
        <v>17</v>
      </c>
      <c r="K242">
        <v>0</v>
      </c>
      <c r="L242">
        <v>0</v>
      </c>
      <c r="M242">
        <v>0</v>
      </c>
    </row>
    <row r="243" spans="1:13" x14ac:dyDescent="0.3">
      <c r="A243" s="1">
        <v>257</v>
      </c>
      <c r="B243">
        <v>257</v>
      </c>
      <c r="C243" t="s">
        <v>1147</v>
      </c>
      <c r="D243" t="s">
        <v>1148</v>
      </c>
      <c r="E243" t="s">
        <v>1149</v>
      </c>
      <c r="F243" t="s">
        <v>1150</v>
      </c>
      <c r="G243">
        <v>1</v>
      </c>
      <c r="H243">
        <v>1</v>
      </c>
      <c r="I243" t="s">
        <v>1151</v>
      </c>
      <c r="J243" t="s">
        <v>17</v>
      </c>
      <c r="K243">
        <v>1</v>
      </c>
      <c r="L243">
        <v>0</v>
      </c>
      <c r="M243">
        <v>0</v>
      </c>
    </row>
    <row r="244" spans="1:13" x14ac:dyDescent="0.3">
      <c r="A244" s="1">
        <v>258</v>
      </c>
      <c r="B244">
        <v>258</v>
      </c>
      <c r="C244" t="s">
        <v>1152</v>
      </c>
      <c r="D244" t="s">
        <v>1153</v>
      </c>
      <c r="E244" t="s">
        <v>1154</v>
      </c>
      <c r="F244" t="s">
        <v>1155</v>
      </c>
      <c r="G244">
        <v>1</v>
      </c>
      <c r="H244">
        <v>1</v>
      </c>
      <c r="I244" t="s">
        <v>1156</v>
      </c>
      <c r="J244" t="s">
        <v>17</v>
      </c>
      <c r="K244">
        <v>1</v>
      </c>
      <c r="L244">
        <v>0</v>
      </c>
      <c r="M244">
        <v>0</v>
      </c>
    </row>
    <row r="245" spans="1:13" x14ac:dyDescent="0.3">
      <c r="A245" s="1">
        <v>259</v>
      </c>
      <c r="B245">
        <v>259</v>
      </c>
      <c r="C245" t="s">
        <v>1157</v>
      </c>
      <c r="D245" t="s">
        <v>1158</v>
      </c>
      <c r="E245" t="s">
        <v>1159</v>
      </c>
      <c r="F245" t="s">
        <v>1160</v>
      </c>
      <c r="G245">
        <v>1</v>
      </c>
      <c r="H245">
        <v>1</v>
      </c>
      <c r="I245" t="s">
        <v>458</v>
      </c>
      <c r="J245" t="s">
        <v>17</v>
      </c>
      <c r="K245">
        <v>0</v>
      </c>
      <c r="L245">
        <v>0</v>
      </c>
      <c r="M245">
        <v>0</v>
      </c>
    </row>
    <row r="246" spans="1:13" x14ac:dyDescent="0.3">
      <c r="A246" s="1">
        <v>260</v>
      </c>
      <c r="B246">
        <v>260</v>
      </c>
      <c r="C246" t="s">
        <v>1161</v>
      </c>
      <c r="D246" t="s">
        <v>1162</v>
      </c>
      <c r="E246" t="s">
        <v>1163</v>
      </c>
      <c r="F246" t="s">
        <v>1164</v>
      </c>
      <c r="G246">
        <v>1</v>
      </c>
      <c r="H246">
        <v>1</v>
      </c>
      <c r="I246" t="s">
        <v>463</v>
      </c>
      <c r="J246" t="s">
        <v>17</v>
      </c>
      <c r="K246">
        <v>0</v>
      </c>
      <c r="L246">
        <v>0</v>
      </c>
      <c r="M246">
        <v>0</v>
      </c>
    </row>
    <row r="247" spans="1:13" x14ac:dyDescent="0.3">
      <c r="A247" s="1">
        <v>261</v>
      </c>
      <c r="B247">
        <v>261</v>
      </c>
      <c r="C247" t="s">
        <v>1165</v>
      </c>
      <c r="D247" t="s">
        <v>1166</v>
      </c>
      <c r="E247" t="s">
        <v>1167</v>
      </c>
      <c r="F247" t="s">
        <v>1168</v>
      </c>
      <c r="G247">
        <v>1</v>
      </c>
      <c r="H247">
        <v>1</v>
      </c>
      <c r="I247" t="s">
        <v>406</v>
      </c>
      <c r="J247" t="s">
        <v>17</v>
      </c>
      <c r="K247">
        <v>1</v>
      </c>
      <c r="L247">
        <v>0</v>
      </c>
      <c r="M247">
        <v>0</v>
      </c>
    </row>
    <row r="248" spans="1:13" x14ac:dyDescent="0.3">
      <c r="A248" s="1">
        <v>262</v>
      </c>
      <c r="B248">
        <v>262</v>
      </c>
      <c r="C248" t="s">
        <v>1169</v>
      </c>
      <c r="D248" t="s">
        <v>1170</v>
      </c>
      <c r="E248" t="s">
        <v>1171</v>
      </c>
      <c r="F248" t="s">
        <v>1172</v>
      </c>
      <c r="G248">
        <v>1</v>
      </c>
      <c r="H248">
        <v>1</v>
      </c>
      <c r="I248" t="s">
        <v>1173</v>
      </c>
      <c r="J248" t="s">
        <v>17</v>
      </c>
      <c r="K248">
        <v>1</v>
      </c>
      <c r="L248">
        <v>0</v>
      </c>
      <c r="M248">
        <v>0</v>
      </c>
    </row>
    <row r="249" spans="1:13" x14ac:dyDescent="0.3">
      <c r="A249" s="1">
        <v>263</v>
      </c>
      <c r="B249">
        <v>263</v>
      </c>
      <c r="C249" t="s">
        <v>1174</v>
      </c>
      <c r="D249" t="s">
        <v>1175</v>
      </c>
      <c r="E249" t="s">
        <v>1176</v>
      </c>
      <c r="F249" t="s">
        <v>1177</v>
      </c>
      <c r="G249">
        <v>1</v>
      </c>
      <c r="H249">
        <v>1</v>
      </c>
      <c r="I249" t="s">
        <v>893</v>
      </c>
      <c r="J249" t="s">
        <v>17</v>
      </c>
      <c r="K249">
        <v>0</v>
      </c>
      <c r="L249">
        <v>0</v>
      </c>
      <c r="M249">
        <v>0</v>
      </c>
    </row>
    <row r="250" spans="1:13" x14ac:dyDescent="0.3">
      <c r="A250" s="1">
        <v>265</v>
      </c>
      <c r="B250">
        <v>265</v>
      </c>
      <c r="C250" t="s">
        <v>1182</v>
      </c>
      <c r="D250" t="s">
        <v>1183</v>
      </c>
      <c r="E250" t="s">
        <v>1184</v>
      </c>
      <c r="F250" t="s">
        <v>1185</v>
      </c>
      <c r="G250">
        <v>1</v>
      </c>
      <c r="H250">
        <v>1</v>
      </c>
      <c r="I250" t="s">
        <v>352</v>
      </c>
      <c r="J250" t="s">
        <v>17</v>
      </c>
      <c r="K250">
        <v>1</v>
      </c>
      <c r="L250">
        <v>0</v>
      </c>
      <c r="M250">
        <v>0</v>
      </c>
    </row>
    <row r="251" spans="1:13" x14ac:dyDescent="0.3">
      <c r="A251" s="1">
        <v>266</v>
      </c>
      <c r="B251">
        <v>266</v>
      </c>
      <c r="C251" t="s">
        <v>1186</v>
      </c>
      <c r="D251" t="s">
        <v>1187</v>
      </c>
      <c r="E251" t="s">
        <v>1188</v>
      </c>
      <c r="F251" t="s">
        <v>1189</v>
      </c>
      <c r="G251">
        <v>1</v>
      </c>
      <c r="H251">
        <v>1</v>
      </c>
      <c r="I251" t="s">
        <v>1190</v>
      </c>
      <c r="J251" t="s">
        <v>17</v>
      </c>
      <c r="K251">
        <v>0</v>
      </c>
      <c r="L251">
        <v>0</v>
      </c>
      <c r="M251">
        <v>0</v>
      </c>
    </row>
    <row r="252" spans="1:13" x14ac:dyDescent="0.3">
      <c r="A252" s="1">
        <v>267</v>
      </c>
      <c r="B252">
        <v>267</v>
      </c>
      <c r="C252" t="s">
        <v>1191</v>
      </c>
      <c r="D252" t="s">
        <v>1192</v>
      </c>
      <c r="E252" t="s">
        <v>1193</v>
      </c>
      <c r="F252" t="s">
        <v>1194</v>
      </c>
      <c r="G252">
        <v>1</v>
      </c>
      <c r="H252">
        <v>1</v>
      </c>
      <c r="I252" t="s">
        <v>56</v>
      </c>
      <c r="J252" t="s">
        <v>17</v>
      </c>
      <c r="K252">
        <v>0</v>
      </c>
      <c r="L252">
        <v>0</v>
      </c>
      <c r="M252">
        <v>0</v>
      </c>
    </row>
    <row r="253" spans="1:13" x14ac:dyDescent="0.3">
      <c r="A253" s="1">
        <v>268</v>
      </c>
      <c r="B253">
        <v>268</v>
      </c>
      <c r="C253" t="s">
        <v>1195</v>
      </c>
      <c r="D253" t="s">
        <v>1196</v>
      </c>
      <c r="E253" t="s">
        <v>1197</v>
      </c>
      <c r="F253" t="s">
        <v>1198</v>
      </c>
      <c r="G253">
        <v>1</v>
      </c>
      <c r="H253">
        <v>1</v>
      </c>
      <c r="I253" t="s">
        <v>1199</v>
      </c>
      <c r="J253" t="s">
        <v>17</v>
      </c>
      <c r="K253">
        <v>0</v>
      </c>
      <c r="L253">
        <v>0</v>
      </c>
      <c r="M253">
        <v>0</v>
      </c>
    </row>
    <row r="254" spans="1:13" x14ac:dyDescent="0.3">
      <c r="A254" s="1">
        <v>269</v>
      </c>
      <c r="B254">
        <v>269</v>
      </c>
      <c r="C254" t="s">
        <v>1200</v>
      </c>
      <c r="D254" t="s">
        <v>1201</v>
      </c>
      <c r="E254" t="s">
        <v>1202</v>
      </c>
      <c r="F254" t="s">
        <v>1203</v>
      </c>
      <c r="G254">
        <v>1</v>
      </c>
      <c r="H254">
        <v>1</v>
      </c>
      <c r="I254" t="s">
        <v>233</v>
      </c>
      <c r="J254" t="s">
        <v>17</v>
      </c>
      <c r="K254">
        <v>1</v>
      </c>
      <c r="L254">
        <v>0</v>
      </c>
      <c r="M254">
        <v>0</v>
      </c>
    </row>
    <row r="255" spans="1:13" x14ac:dyDescent="0.3">
      <c r="A255" s="1">
        <v>270</v>
      </c>
      <c r="B255">
        <v>270</v>
      </c>
      <c r="C255" t="s">
        <v>1204</v>
      </c>
      <c r="D255" t="s">
        <v>1205</v>
      </c>
      <c r="E255" t="s">
        <v>1206</v>
      </c>
      <c r="F255" t="s">
        <v>1207</v>
      </c>
      <c r="G255">
        <v>1</v>
      </c>
      <c r="H255">
        <v>1</v>
      </c>
      <c r="I255" t="s">
        <v>352</v>
      </c>
      <c r="J255" t="s">
        <v>17</v>
      </c>
      <c r="K255">
        <v>1</v>
      </c>
      <c r="L255">
        <v>0</v>
      </c>
      <c r="M255">
        <v>0</v>
      </c>
    </row>
    <row r="256" spans="1:13" x14ac:dyDescent="0.3">
      <c r="A256" s="1">
        <v>272</v>
      </c>
      <c r="B256">
        <v>272</v>
      </c>
      <c r="C256" t="s">
        <v>1212</v>
      </c>
      <c r="D256" t="s">
        <v>1213</v>
      </c>
      <c r="E256" t="s">
        <v>1214</v>
      </c>
      <c r="F256" t="s">
        <v>1215</v>
      </c>
      <c r="G256">
        <v>1</v>
      </c>
      <c r="H256">
        <v>1</v>
      </c>
      <c r="I256" t="s">
        <v>352</v>
      </c>
      <c r="J256" t="s">
        <v>17</v>
      </c>
      <c r="K256">
        <v>1</v>
      </c>
      <c r="L256">
        <v>0</v>
      </c>
      <c r="M256">
        <v>0</v>
      </c>
    </row>
    <row r="257" spans="1:13" x14ac:dyDescent="0.3">
      <c r="A257" s="1">
        <v>273</v>
      </c>
      <c r="B257">
        <v>273</v>
      </c>
      <c r="C257" t="s">
        <v>1216</v>
      </c>
      <c r="D257" t="s">
        <v>1217</v>
      </c>
      <c r="E257" t="s">
        <v>1218</v>
      </c>
      <c r="F257" t="s">
        <v>1219</v>
      </c>
      <c r="G257">
        <v>1</v>
      </c>
      <c r="H257">
        <v>1</v>
      </c>
      <c r="I257" t="s">
        <v>1220</v>
      </c>
      <c r="J257" t="s">
        <v>17</v>
      </c>
      <c r="K257">
        <v>1</v>
      </c>
      <c r="L257">
        <v>0</v>
      </c>
      <c r="M257">
        <v>0</v>
      </c>
    </row>
    <row r="258" spans="1:13" x14ac:dyDescent="0.3">
      <c r="A258" s="1">
        <v>274</v>
      </c>
      <c r="B258">
        <v>274</v>
      </c>
      <c r="C258" t="s">
        <v>1221</v>
      </c>
      <c r="D258" t="s">
        <v>1222</v>
      </c>
      <c r="E258" t="s">
        <v>1223</v>
      </c>
      <c r="F258" t="s">
        <v>1224</v>
      </c>
      <c r="G258">
        <v>1</v>
      </c>
      <c r="H258">
        <v>1</v>
      </c>
      <c r="I258" t="s">
        <v>74</v>
      </c>
      <c r="J258" t="s">
        <v>17</v>
      </c>
      <c r="K258">
        <v>1</v>
      </c>
      <c r="L258">
        <v>0</v>
      </c>
      <c r="M258">
        <v>0</v>
      </c>
    </row>
    <row r="259" spans="1:13" x14ac:dyDescent="0.3">
      <c r="A259" s="1">
        <v>275</v>
      </c>
      <c r="B259">
        <v>275</v>
      </c>
      <c r="C259" t="s">
        <v>1225</v>
      </c>
      <c r="D259" t="s">
        <v>1226</v>
      </c>
      <c r="E259" t="s">
        <v>1227</v>
      </c>
      <c r="F259" t="s">
        <v>1228</v>
      </c>
      <c r="G259">
        <v>1</v>
      </c>
      <c r="H259">
        <v>1</v>
      </c>
      <c r="I259" t="s">
        <v>352</v>
      </c>
      <c r="J259" t="s">
        <v>17</v>
      </c>
      <c r="K259">
        <v>1</v>
      </c>
      <c r="L259">
        <v>0</v>
      </c>
      <c r="M259">
        <v>0</v>
      </c>
    </row>
    <row r="260" spans="1:13" x14ac:dyDescent="0.3">
      <c r="A260" s="1">
        <v>276</v>
      </c>
      <c r="B260">
        <v>276</v>
      </c>
      <c r="C260" t="s">
        <v>1229</v>
      </c>
      <c r="D260" t="s">
        <v>1230</v>
      </c>
      <c r="E260" t="s">
        <v>1231</v>
      </c>
      <c r="F260" t="s">
        <v>1232</v>
      </c>
      <c r="G260">
        <v>1</v>
      </c>
      <c r="H260">
        <v>1</v>
      </c>
      <c r="I260" t="s">
        <v>93</v>
      </c>
      <c r="J260" t="s">
        <v>17</v>
      </c>
      <c r="K260">
        <v>0</v>
      </c>
      <c r="L260">
        <v>0</v>
      </c>
      <c r="M260">
        <v>0</v>
      </c>
    </row>
    <row r="261" spans="1:13" x14ac:dyDescent="0.3">
      <c r="A261" s="1">
        <v>277</v>
      </c>
      <c r="B261">
        <v>277</v>
      </c>
      <c r="C261" t="s">
        <v>1233</v>
      </c>
      <c r="D261" t="s">
        <v>1234</v>
      </c>
      <c r="E261" t="s">
        <v>1235</v>
      </c>
      <c r="F261" t="s">
        <v>1236</v>
      </c>
      <c r="G261">
        <v>1</v>
      </c>
      <c r="H261">
        <v>1</v>
      </c>
      <c r="I261" t="s">
        <v>74</v>
      </c>
      <c r="J261" t="s">
        <v>17</v>
      </c>
      <c r="K261">
        <v>1</v>
      </c>
      <c r="L261">
        <v>0</v>
      </c>
      <c r="M261">
        <v>0</v>
      </c>
    </row>
    <row r="262" spans="1:13" x14ac:dyDescent="0.3">
      <c r="A262" s="1">
        <v>278</v>
      </c>
      <c r="B262">
        <v>278</v>
      </c>
      <c r="C262" t="s">
        <v>1237</v>
      </c>
      <c r="D262" t="s">
        <v>1238</v>
      </c>
      <c r="E262" t="s">
        <v>1239</v>
      </c>
      <c r="F262" t="s">
        <v>1240</v>
      </c>
      <c r="G262">
        <v>1</v>
      </c>
      <c r="H262">
        <v>1</v>
      </c>
      <c r="I262" t="s">
        <v>93</v>
      </c>
      <c r="J262" t="s">
        <v>17</v>
      </c>
      <c r="K262">
        <v>1</v>
      </c>
      <c r="L262">
        <v>0</v>
      </c>
      <c r="M262">
        <v>0</v>
      </c>
    </row>
    <row r="263" spans="1:13" x14ac:dyDescent="0.3">
      <c r="A263" s="1">
        <v>279</v>
      </c>
      <c r="B263">
        <v>279</v>
      </c>
      <c r="C263" t="s">
        <v>1241</v>
      </c>
      <c r="D263" t="s">
        <v>1242</v>
      </c>
      <c r="E263" t="s">
        <v>1243</v>
      </c>
      <c r="F263" t="s">
        <v>1244</v>
      </c>
      <c r="G263">
        <v>1</v>
      </c>
      <c r="H263">
        <v>1</v>
      </c>
      <c r="I263" t="s">
        <v>476</v>
      </c>
      <c r="J263" t="s">
        <v>17</v>
      </c>
      <c r="K263">
        <v>0</v>
      </c>
      <c r="L263">
        <v>0</v>
      </c>
      <c r="M263">
        <v>0</v>
      </c>
    </row>
    <row r="264" spans="1:13" x14ac:dyDescent="0.3">
      <c r="A264" s="1">
        <v>280</v>
      </c>
      <c r="B264">
        <v>280</v>
      </c>
      <c r="C264" t="s">
        <v>1245</v>
      </c>
      <c r="D264" t="s">
        <v>1246</v>
      </c>
      <c r="E264" t="s">
        <v>1247</v>
      </c>
      <c r="F264" t="s">
        <v>1248</v>
      </c>
      <c r="G264">
        <v>1</v>
      </c>
      <c r="H264">
        <v>1</v>
      </c>
      <c r="I264" t="s">
        <v>1249</v>
      </c>
      <c r="J264" t="s">
        <v>17</v>
      </c>
      <c r="K264">
        <v>1</v>
      </c>
      <c r="L264">
        <v>0</v>
      </c>
      <c r="M264">
        <v>0</v>
      </c>
    </row>
    <row r="265" spans="1:13" x14ac:dyDescent="0.3">
      <c r="A265" s="1">
        <v>281</v>
      </c>
      <c r="B265">
        <v>281</v>
      </c>
      <c r="C265" t="s">
        <v>1250</v>
      </c>
      <c r="D265" t="s">
        <v>1251</v>
      </c>
      <c r="E265" t="s">
        <v>1252</v>
      </c>
      <c r="F265" t="s">
        <v>1253</v>
      </c>
      <c r="G265">
        <v>1</v>
      </c>
      <c r="H265">
        <v>1</v>
      </c>
      <c r="I265" t="s">
        <v>247</v>
      </c>
      <c r="J265" t="s">
        <v>17</v>
      </c>
      <c r="K265">
        <v>1</v>
      </c>
      <c r="L265">
        <v>0</v>
      </c>
      <c r="M265">
        <v>0</v>
      </c>
    </row>
    <row r="266" spans="1:13" x14ac:dyDescent="0.3">
      <c r="A266" s="1">
        <v>282</v>
      </c>
      <c r="B266">
        <v>282</v>
      </c>
      <c r="C266" t="s">
        <v>1254</v>
      </c>
      <c r="D266" t="s">
        <v>1255</v>
      </c>
      <c r="E266" t="s">
        <v>1256</v>
      </c>
      <c r="F266" t="s">
        <v>1257</v>
      </c>
      <c r="G266">
        <v>1</v>
      </c>
      <c r="H266">
        <v>1</v>
      </c>
      <c r="I266" t="s">
        <v>122</v>
      </c>
      <c r="J266" t="s">
        <v>17</v>
      </c>
      <c r="K266">
        <v>0</v>
      </c>
      <c r="L266">
        <v>0</v>
      </c>
      <c r="M266">
        <v>0</v>
      </c>
    </row>
    <row r="267" spans="1:13" x14ac:dyDescent="0.3">
      <c r="A267" s="1">
        <v>283</v>
      </c>
      <c r="B267">
        <v>283</v>
      </c>
      <c r="C267" t="s">
        <v>1258</v>
      </c>
      <c r="D267" t="s">
        <v>1259</v>
      </c>
      <c r="E267" t="s">
        <v>1260</v>
      </c>
      <c r="F267" t="s">
        <v>1261</v>
      </c>
      <c r="G267">
        <v>1</v>
      </c>
      <c r="H267">
        <v>1</v>
      </c>
      <c r="I267" t="s">
        <v>1262</v>
      </c>
      <c r="J267" t="s">
        <v>17</v>
      </c>
      <c r="K267">
        <v>0</v>
      </c>
      <c r="L267">
        <v>0</v>
      </c>
      <c r="M267">
        <v>0</v>
      </c>
    </row>
    <row r="268" spans="1:13" x14ac:dyDescent="0.3">
      <c r="A268" s="1">
        <v>284</v>
      </c>
      <c r="B268">
        <v>284</v>
      </c>
      <c r="C268" t="s">
        <v>1263</v>
      </c>
      <c r="D268" t="s">
        <v>1264</v>
      </c>
      <c r="E268" t="s">
        <v>1265</v>
      </c>
      <c r="F268" t="s">
        <v>1266</v>
      </c>
      <c r="G268">
        <v>1</v>
      </c>
      <c r="H268">
        <v>1</v>
      </c>
      <c r="I268" t="s">
        <v>1267</v>
      </c>
      <c r="J268" t="s">
        <v>17</v>
      </c>
      <c r="K268">
        <v>1</v>
      </c>
      <c r="L268">
        <v>0</v>
      </c>
      <c r="M268">
        <v>0</v>
      </c>
    </row>
    <row r="269" spans="1:13" x14ac:dyDescent="0.3">
      <c r="A269" s="1">
        <v>285</v>
      </c>
      <c r="B269">
        <v>285</v>
      </c>
      <c r="C269" t="s">
        <v>1268</v>
      </c>
      <c r="D269" t="s">
        <v>1269</v>
      </c>
      <c r="E269" t="s">
        <v>1270</v>
      </c>
      <c r="F269" t="s">
        <v>1271</v>
      </c>
      <c r="G269">
        <v>1</v>
      </c>
      <c r="H269">
        <v>1</v>
      </c>
      <c r="I269" t="s">
        <v>1267</v>
      </c>
      <c r="J269" t="s">
        <v>17</v>
      </c>
      <c r="K269">
        <v>1</v>
      </c>
      <c r="L269">
        <v>0</v>
      </c>
      <c r="M269">
        <v>0</v>
      </c>
    </row>
    <row r="270" spans="1:13" x14ac:dyDescent="0.3">
      <c r="A270" s="1">
        <v>286</v>
      </c>
      <c r="B270">
        <v>286</v>
      </c>
      <c r="C270" t="s">
        <v>1272</v>
      </c>
      <c r="D270" t="s">
        <v>1273</v>
      </c>
      <c r="E270" t="s">
        <v>1274</v>
      </c>
      <c r="F270" t="s">
        <v>1275</v>
      </c>
      <c r="G270">
        <v>1</v>
      </c>
      <c r="H270">
        <v>99</v>
      </c>
      <c r="I270" t="s">
        <v>1276</v>
      </c>
      <c r="J270" t="s">
        <v>17</v>
      </c>
      <c r="K270">
        <v>0</v>
      </c>
      <c r="L270">
        <v>0</v>
      </c>
      <c r="M270">
        <v>0</v>
      </c>
    </row>
    <row r="271" spans="1:13" x14ac:dyDescent="0.3">
      <c r="A271" s="1">
        <v>287</v>
      </c>
      <c r="B271">
        <v>287</v>
      </c>
      <c r="C271" t="s">
        <v>1277</v>
      </c>
      <c r="D271" t="s">
        <v>1278</v>
      </c>
      <c r="E271" t="s">
        <v>1279</v>
      </c>
      <c r="F271" t="s">
        <v>1280</v>
      </c>
      <c r="G271">
        <v>1</v>
      </c>
      <c r="H271">
        <v>1</v>
      </c>
      <c r="I271" t="s">
        <v>136</v>
      </c>
      <c r="J271" t="s">
        <v>17</v>
      </c>
      <c r="K271">
        <v>1</v>
      </c>
      <c r="L271">
        <v>0</v>
      </c>
      <c r="M271">
        <v>0</v>
      </c>
    </row>
    <row r="272" spans="1:13" x14ac:dyDescent="0.3">
      <c r="A272" s="1">
        <v>288</v>
      </c>
      <c r="B272">
        <v>288</v>
      </c>
      <c r="C272" t="s">
        <v>1281</v>
      </c>
      <c r="D272" t="s">
        <v>1282</v>
      </c>
      <c r="E272" t="s">
        <v>1283</v>
      </c>
      <c r="F272" t="s">
        <v>1284</v>
      </c>
      <c r="G272">
        <v>1</v>
      </c>
      <c r="H272">
        <v>1</v>
      </c>
      <c r="I272" t="s">
        <v>775</v>
      </c>
      <c r="J272" t="s">
        <v>17</v>
      </c>
      <c r="K272">
        <v>0</v>
      </c>
      <c r="L272">
        <v>0</v>
      </c>
      <c r="M272">
        <v>0</v>
      </c>
    </row>
    <row r="273" spans="1:13" x14ac:dyDescent="0.3">
      <c r="A273" s="1">
        <v>289</v>
      </c>
      <c r="B273">
        <v>289</v>
      </c>
      <c r="C273" t="s">
        <v>1285</v>
      </c>
      <c r="D273" t="s">
        <v>1286</v>
      </c>
      <c r="E273" t="s">
        <v>1287</v>
      </c>
      <c r="F273" t="s">
        <v>1288</v>
      </c>
      <c r="G273">
        <v>1</v>
      </c>
      <c r="H273">
        <v>1</v>
      </c>
      <c r="I273" t="s">
        <v>352</v>
      </c>
      <c r="J273" t="s">
        <v>17</v>
      </c>
      <c r="K273">
        <v>1</v>
      </c>
      <c r="L273">
        <v>0</v>
      </c>
      <c r="M273">
        <v>0</v>
      </c>
    </row>
    <row r="274" spans="1:13" x14ac:dyDescent="0.3">
      <c r="A274" s="1">
        <v>290</v>
      </c>
      <c r="B274">
        <v>290</v>
      </c>
      <c r="C274" t="s">
        <v>1289</v>
      </c>
      <c r="D274" t="s">
        <v>1290</v>
      </c>
      <c r="E274" t="s">
        <v>1291</v>
      </c>
      <c r="F274" t="s">
        <v>1292</v>
      </c>
      <c r="G274">
        <v>1</v>
      </c>
      <c r="H274">
        <v>1</v>
      </c>
      <c r="I274" t="s">
        <v>205</v>
      </c>
      <c r="J274" t="s">
        <v>17</v>
      </c>
      <c r="K274">
        <v>1</v>
      </c>
      <c r="L274">
        <v>0</v>
      </c>
      <c r="M274">
        <v>0</v>
      </c>
    </row>
    <row r="275" spans="1:13" x14ac:dyDescent="0.3">
      <c r="A275" s="1">
        <v>291</v>
      </c>
      <c r="B275">
        <v>291</v>
      </c>
      <c r="C275" t="s">
        <v>1293</v>
      </c>
      <c r="D275" t="s">
        <v>1294</v>
      </c>
      <c r="E275" t="s">
        <v>1295</v>
      </c>
      <c r="F275" t="s">
        <v>1296</v>
      </c>
      <c r="G275">
        <v>1</v>
      </c>
      <c r="H275">
        <v>1</v>
      </c>
      <c r="I275" t="s">
        <v>1151</v>
      </c>
      <c r="J275" t="s">
        <v>17</v>
      </c>
      <c r="K275">
        <v>1</v>
      </c>
      <c r="L275">
        <v>0</v>
      </c>
      <c r="M275">
        <v>0</v>
      </c>
    </row>
    <row r="276" spans="1:13" x14ac:dyDescent="0.3">
      <c r="A276" s="1">
        <v>292</v>
      </c>
      <c r="B276">
        <v>292</v>
      </c>
      <c r="C276" t="s">
        <v>1297</v>
      </c>
      <c r="D276" t="s">
        <v>1298</v>
      </c>
      <c r="E276" t="s">
        <v>1299</v>
      </c>
      <c r="F276" t="s">
        <v>1300</v>
      </c>
      <c r="G276">
        <v>1</v>
      </c>
      <c r="H276">
        <v>1</v>
      </c>
      <c r="I276" t="s">
        <v>93</v>
      </c>
      <c r="J276" t="s">
        <v>17</v>
      </c>
      <c r="K276">
        <v>1</v>
      </c>
      <c r="L276">
        <v>0</v>
      </c>
      <c r="M276">
        <v>0</v>
      </c>
    </row>
    <row r="277" spans="1:13" x14ac:dyDescent="0.3">
      <c r="A277" s="1">
        <v>293</v>
      </c>
      <c r="B277">
        <v>293</v>
      </c>
      <c r="C277" t="s">
        <v>1301</v>
      </c>
      <c r="D277" t="s">
        <v>1302</v>
      </c>
      <c r="E277" t="s">
        <v>1303</v>
      </c>
      <c r="F277" t="s">
        <v>1304</v>
      </c>
      <c r="G277">
        <v>1</v>
      </c>
      <c r="H277">
        <v>1</v>
      </c>
      <c r="I277" t="s">
        <v>16</v>
      </c>
      <c r="J277" t="s">
        <v>17</v>
      </c>
      <c r="K277">
        <v>1</v>
      </c>
      <c r="L277">
        <v>0</v>
      </c>
      <c r="M277">
        <v>0</v>
      </c>
    </row>
    <row r="278" spans="1:13" x14ac:dyDescent="0.3">
      <c r="A278" s="1">
        <v>294</v>
      </c>
      <c r="B278">
        <v>294</v>
      </c>
      <c r="C278" t="s">
        <v>1305</v>
      </c>
      <c r="D278" t="s">
        <v>1306</v>
      </c>
      <c r="E278" t="s">
        <v>1307</v>
      </c>
      <c r="F278" t="s">
        <v>1308</v>
      </c>
      <c r="G278">
        <v>1</v>
      </c>
      <c r="H278">
        <v>1</v>
      </c>
      <c r="I278" t="s">
        <v>476</v>
      </c>
      <c r="J278" t="s">
        <v>17</v>
      </c>
      <c r="K278">
        <v>0</v>
      </c>
      <c r="L278">
        <v>0</v>
      </c>
      <c r="M278">
        <v>0</v>
      </c>
    </row>
    <row r="279" spans="1:13" x14ac:dyDescent="0.3">
      <c r="A279" s="1">
        <v>295</v>
      </c>
      <c r="B279">
        <v>295</v>
      </c>
      <c r="C279" t="s">
        <v>1309</v>
      </c>
      <c r="D279" t="s">
        <v>1310</v>
      </c>
      <c r="E279" t="s">
        <v>1274</v>
      </c>
      <c r="F279" t="s">
        <v>1311</v>
      </c>
      <c r="G279">
        <v>1</v>
      </c>
      <c r="H279">
        <v>1</v>
      </c>
      <c r="I279" t="s">
        <v>93</v>
      </c>
      <c r="J279" t="s">
        <v>17</v>
      </c>
      <c r="K279">
        <v>0</v>
      </c>
      <c r="L279">
        <v>0</v>
      </c>
      <c r="M279">
        <v>0</v>
      </c>
    </row>
    <row r="280" spans="1:13" x14ac:dyDescent="0.3">
      <c r="A280" s="1">
        <v>296</v>
      </c>
      <c r="B280">
        <v>296</v>
      </c>
      <c r="C280" t="s">
        <v>1312</v>
      </c>
      <c r="D280" t="s">
        <v>1313</v>
      </c>
      <c r="E280" t="s">
        <v>1314</v>
      </c>
      <c r="F280" t="s">
        <v>1315</v>
      </c>
      <c r="G280">
        <v>1</v>
      </c>
      <c r="H280">
        <v>1</v>
      </c>
      <c r="I280" t="s">
        <v>56</v>
      </c>
      <c r="J280" t="s">
        <v>17</v>
      </c>
      <c r="K280">
        <v>0</v>
      </c>
      <c r="L280">
        <v>0</v>
      </c>
      <c r="M280">
        <v>0</v>
      </c>
    </row>
    <row r="281" spans="1:13" x14ac:dyDescent="0.3">
      <c r="A281" s="1">
        <v>297</v>
      </c>
      <c r="B281">
        <v>297</v>
      </c>
      <c r="C281" t="s">
        <v>1316</v>
      </c>
      <c r="D281" t="s">
        <v>1317</v>
      </c>
      <c r="E281" t="s">
        <v>1318</v>
      </c>
      <c r="F281" t="s">
        <v>1319</v>
      </c>
      <c r="G281">
        <v>1</v>
      </c>
      <c r="H281">
        <v>1</v>
      </c>
      <c r="I281" t="s">
        <v>1320</v>
      </c>
      <c r="J281" t="s">
        <v>17</v>
      </c>
      <c r="K281">
        <v>0</v>
      </c>
      <c r="L281">
        <v>0</v>
      </c>
      <c r="M281">
        <v>0</v>
      </c>
    </row>
    <row r="282" spans="1:13" x14ac:dyDescent="0.3">
      <c r="A282" s="1">
        <v>298</v>
      </c>
      <c r="B282">
        <v>298</v>
      </c>
      <c r="C282" t="s">
        <v>1321</v>
      </c>
      <c r="D282" t="s">
        <v>1322</v>
      </c>
      <c r="E282" t="s">
        <v>1323</v>
      </c>
      <c r="F282" t="s">
        <v>1324</v>
      </c>
      <c r="G282">
        <v>1</v>
      </c>
      <c r="H282">
        <v>1</v>
      </c>
      <c r="I282" t="s">
        <v>74</v>
      </c>
      <c r="J282" t="s">
        <v>17</v>
      </c>
      <c r="K282">
        <v>1</v>
      </c>
      <c r="L282">
        <v>0</v>
      </c>
      <c r="M282">
        <v>0</v>
      </c>
    </row>
    <row r="283" spans="1:13" x14ac:dyDescent="0.3">
      <c r="A283" s="1">
        <v>299</v>
      </c>
      <c r="B283">
        <v>299</v>
      </c>
      <c r="C283" t="s">
        <v>1325</v>
      </c>
      <c r="D283" t="s">
        <v>1326</v>
      </c>
      <c r="E283" t="s">
        <v>1327</v>
      </c>
      <c r="F283" t="s">
        <v>1328</v>
      </c>
      <c r="G283">
        <v>1</v>
      </c>
      <c r="H283">
        <v>1</v>
      </c>
      <c r="I283" t="s">
        <v>93</v>
      </c>
      <c r="J283" t="s">
        <v>17</v>
      </c>
      <c r="K283">
        <v>1</v>
      </c>
      <c r="L283">
        <v>0</v>
      </c>
      <c r="M283">
        <v>0</v>
      </c>
    </row>
    <row r="284" spans="1:13" x14ac:dyDescent="0.3">
      <c r="A284" s="1">
        <v>300</v>
      </c>
      <c r="B284">
        <v>300</v>
      </c>
      <c r="C284" t="s">
        <v>1329</v>
      </c>
      <c r="D284" t="s">
        <v>1330</v>
      </c>
      <c r="E284" t="s">
        <v>1331</v>
      </c>
      <c r="F284" t="s">
        <v>1332</v>
      </c>
      <c r="G284">
        <v>1</v>
      </c>
      <c r="H284">
        <v>1</v>
      </c>
      <c r="I284" t="s">
        <v>352</v>
      </c>
      <c r="J284" t="s">
        <v>17</v>
      </c>
      <c r="K284">
        <v>0</v>
      </c>
      <c r="L284">
        <v>0</v>
      </c>
      <c r="M284">
        <v>0</v>
      </c>
    </row>
    <row r="285" spans="1:13" x14ac:dyDescent="0.3">
      <c r="A285" s="1">
        <v>301</v>
      </c>
      <c r="B285">
        <v>301</v>
      </c>
      <c r="C285" t="s">
        <v>1333</v>
      </c>
      <c r="D285" t="s">
        <v>1334</v>
      </c>
      <c r="E285" t="s">
        <v>1335</v>
      </c>
      <c r="F285" t="s">
        <v>1336</v>
      </c>
      <c r="G285">
        <v>1</v>
      </c>
      <c r="H285">
        <v>1</v>
      </c>
      <c r="I285" t="s">
        <v>233</v>
      </c>
      <c r="J285" t="s">
        <v>17</v>
      </c>
      <c r="K285">
        <v>1</v>
      </c>
      <c r="L285">
        <v>0</v>
      </c>
      <c r="M285">
        <v>0</v>
      </c>
    </row>
    <row r="286" spans="1:13" x14ac:dyDescent="0.3">
      <c r="A286" s="1">
        <v>302</v>
      </c>
      <c r="B286">
        <v>302</v>
      </c>
      <c r="C286" t="s">
        <v>1337</v>
      </c>
      <c r="D286" t="s">
        <v>1338</v>
      </c>
      <c r="E286" t="s">
        <v>1339</v>
      </c>
      <c r="F286" t="s">
        <v>1340</v>
      </c>
      <c r="G286">
        <v>1</v>
      </c>
      <c r="H286">
        <v>1</v>
      </c>
      <c r="I286" t="s">
        <v>47</v>
      </c>
      <c r="J286" t="s">
        <v>17</v>
      </c>
      <c r="K286">
        <v>0</v>
      </c>
      <c r="L286">
        <v>0</v>
      </c>
      <c r="M286">
        <v>0</v>
      </c>
    </row>
    <row r="287" spans="1:13" x14ac:dyDescent="0.3">
      <c r="A287" s="1">
        <v>303</v>
      </c>
      <c r="B287">
        <v>303</v>
      </c>
      <c r="C287" t="s">
        <v>1341</v>
      </c>
      <c r="D287" t="s">
        <v>1342</v>
      </c>
      <c r="E287" t="s">
        <v>1343</v>
      </c>
      <c r="F287" t="s">
        <v>1344</v>
      </c>
      <c r="G287">
        <v>1</v>
      </c>
      <c r="H287">
        <v>1</v>
      </c>
      <c r="I287" t="s">
        <v>1345</v>
      </c>
      <c r="J287" t="s">
        <v>17</v>
      </c>
      <c r="K287">
        <v>0</v>
      </c>
      <c r="L287">
        <v>0</v>
      </c>
      <c r="M287">
        <v>0</v>
      </c>
    </row>
    <row r="288" spans="1:13" x14ac:dyDescent="0.3">
      <c r="A288" s="1">
        <v>304</v>
      </c>
      <c r="B288">
        <v>304</v>
      </c>
      <c r="C288" t="s">
        <v>1346</v>
      </c>
      <c r="D288" t="s">
        <v>1347</v>
      </c>
      <c r="E288" t="s">
        <v>1348</v>
      </c>
      <c r="F288" t="s">
        <v>1349</v>
      </c>
      <c r="G288">
        <v>1</v>
      </c>
      <c r="H288" t="s">
        <v>652</v>
      </c>
      <c r="I288" t="s">
        <v>653</v>
      </c>
      <c r="J288" t="s">
        <v>17</v>
      </c>
      <c r="K288">
        <v>1</v>
      </c>
      <c r="L288">
        <v>0</v>
      </c>
      <c r="M288">
        <v>0</v>
      </c>
    </row>
    <row r="289" spans="1:13" x14ac:dyDescent="0.3">
      <c r="A289" s="1">
        <v>305</v>
      </c>
      <c r="B289">
        <v>305</v>
      </c>
      <c r="C289" t="s">
        <v>1350</v>
      </c>
      <c r="D289" t="s">
        <v>1351</v>
      </c>
      <c r="E289" t="s">
        <v>1352</v>
      </c>
      <c r="F289" t="s">
        <v>1353</v>
      </c>
      <c r="G289">
        <v>1</v>
      </c>
      <c r="H289">
        <v>1</v>
      </c>
      <c r="I289" t="s">
        <v>74</v>
      </c>
      <c r="J289" t="s">
        <v>17</v>
      </c>
      <c r="K289">
        <v>1</v>
      </c>
      <c r="L289">
        <v>0</v>
      </c>
      <c r="M289">
        <v>0</v>
      </c>
    </row>
    <row r="290" spans="1:13" x14ac:dyDescent="0.3">
      <c r="A290" s="1">
        <v>306</v>
      </c>
      <c r="B290">
        <v>306</v>
      </c>
      <c r="C290" t="s">
        <v>1354</v>
      </c>
      <c r="D290" t="s">
        <v>1355</v>
      </c>
      <c r="E290" t="s">
        <v>1356</v>
      </c>
      <c r="F290" t="s">
        <v>1357</v>
      </c>
      <c r="G290">
        <v>1</v>
      </c>
      <c r="H290">
        <v>1</v>
      </c>
      <c r="I290" t="s">
        <v>1358</v>
      </c>
      <c r="J290" t="s">
        <v>17</v>
      </c>
      <c r="K290">
        <v>1</v>
      </c>
      <c r="L290">
        <v>0</v>
      </c>
      <c r="M290">
        <v>0</v>
      </c>
    </row>
    <row r="291" spans="1:13" x14ac:dyDescent="0.3">
      <c r="A291" s="1">
        <v>307</v>
      </c>
      <c r="B291">
        <v>307</v>
      </c>
      <c r="C291" t="s">
        <v>1359</v>
      </c>
      <c r="D291" t="s">
        <v>1360</v>
      </c>
      <c r="E291" t="s">
        <v>1361</v>
      </c>
      <c r="F291" t="s">
        <v>1362</v>
      </c>
      <c r="G291">
        <v>1</v>
      </c>
      <c r="H291">
        <v>1</v>
      </c>
      <c r="I291" t="s">
        <v>352</v>
      </c>
      <c r="J291" t="s">
        <v>17</v>
      </c>
      <c r="K291">
        <v>1</v>
      </c>
      <c r="L291">
        <v>0</v>
      </c>
      <c r="M291">
        <v>0</v>
      </c>
    </row>
    <row r="292" spans="1:13" x14ac:dyDescent="0.3">
      <c r="A292" s="1">
        <v>308</v>
      </c>
      <c r="B292">
        <v>308</v>
      </c>
      <c r="C292" t="s">
        <v>1363</v>
      </c>
      <c r="D292" t="s">
        <v>1364</v>
      </c>
      <c r="E292" t="s">
        <v>1365</v>
      </c>
      <c r="F292" t="s">
        <v>1366</v>
      </c>
      <c r="G292">
        <v>1</v>
      </c>
      <c r="H292">
        <v>1</v>
      </c>
      <c r="I292" t="s">
        <v>93</v>
      </c>
      <c r="J292" t="s">
        <v>17</v>
      </c>
      <c r="K292">
        <v>0</v>
      </c>
      <c r="L292">
        <v>0</v>
      </c>
      <c r="M292">
        <v>0</v>
      </c>
    </row>
    <row r="293" spans="1:13" x14ac:dyDescent="0.3">
      <c r="A293" s="1">
        <v>309</v>
      </c>
      <c r="B293">
        <v>309</v>
      </c>
      <c r="C293" t="s">
        <v>1367</v>
      </c>
      <c r="D293" t="s">
        <v>1368</v>
      </c>
      <c r="E293" t="s">
        <v>1369</v>
      </c>
      <c r="F293" t="s">
        <v>1370</v>
      </c>
      <c r="G293">
        <v>1</v>
      </c>
      <c r="H293">
        <v>1</v>
      </c>
      <c r="I293" t="s">
        <v>247</v>
      </c>
      <c r="J293" t="s">
        <v>17</v>
      </c>
      <c r="K293">
        <v>1</v>
      </c>
      <c r="L293">
        <v>0</v>
      </c>
      <c r="M293">
        <v>0</v>
      </c>
    </row>
    <row r="294" spans="1:13" x14ac:dyDescent="0.3">
      <c r="A294" s="1">
        <v>310</v>
      </c>
      <c r="B294">
        <v>310</v>
      </c>
      <c r="C294" t="s">
        <v>1371</v>
      </c>
      <c r="D294" t="s">
        <v>1372</v>
      </c>
      <c r="E294" t="s">
        <v>1373</v>
      </c>
      <c r="F294" t="s">
        <v>1374</v>
      </c>
      <c r="G294">
        <v>1</v>
      </c>
      <c r="H294">
        <v>1</v>
      </c>
      <c r="I294" t="s">
        <v>242</v>
      </c>
      <c r="J294" t="s">
        <v>17</v>
      </c>
      <c r="K294">
        <v>1</v>
      </c>
      <c r="L294">
        <v>0</v>
      </c>
      <c r="M294">
        <v>0</v>
      </c>
    </row>
    <row r="295" spans="1:13" x14ac:dyDescent="0.3">
      <c r="A295" s="1">
        <v>311</v>
      </c>
      <c r="B295">
        <v>311</v>
      </c>
      <c r="C295" t="s">
        <v>1375</v>
      </c>
      <c r="D295" t="s">
        <v>1376</v>
      </c>
      <c r="E295" t="s">
        <v>1377</v>
      </c>
      <c r="F295" t="s">
        <v>1378</v>
      </c>
      <c r="G295">
        <v>1</v>
      </c>
      <c r="H295">
        <v>1</v>
      </c>
      <c r="I295" t="s">
        <v>74</v>
      </c>
      <c r="J295" t="s">
        <v>17</v>
      </c>
      <c r="K295">
        <v>0</v>
      </c>
      <c r="L295">
        <v>0</v>
      </c>
      <c r="M295">
        <v>0</v>
      </c>
    </row>
    <row r="296" spans="1:13" x14ac:dyDescent="0.3">
      <c r="A296" s="1">
        <v>312</v>
      </c>
      <c r="B296">
        <v>312</v>
      </c>
      <c r="C296" t="s">
        <v>1379</v>
      </c>
      <c r="D296" t="s">
        <v>1380</v>
      </c>
      <c r="E296" t="s">
        <v>1381</v>
      </c>
      <c r="F296" t="s">
        <v>1382</v>
      </c>
      <c r="G296">
        <v>1</v>
      </c>
      <c r="H296">
        <v>1</v>
      </c>
      <c r="I296" t="s">
        <v>273</v>
      </c>
      <c r="J296" t="s">
        <v>17</v>
      </c>
      <c r="K296">
        <v>1</v>
      </c>
      <c r="L296">
        <v>0</v>
      </c>
      <c r="M296">
        <v>0</v>
      </c>
    </row>
    <row r="297" spans="1:13" x14ac:dyDescent="0.3">
      <c r="A297" s="1">
        <v>313</v>
      </c>
      <c r="B297">
        <v>313</v>
      </c>
      <c r="C297" t="s">
        <v>1383</v>
      </c>
      <c r="D297" t="s">
        <v>1384</v>
      </c>
      <c r="E297" t="s">
        <v>1385</v>
      </c>
      <c r="F297" t="s">
        <v>1386</v>
      </c>
      <c r="G297">
        <v>1</v>
      </c>
      <c r="H297">
        <v>1</v>
      </c>
      <c r="I297" t="s">
        <v>247</v>
      </c>
      <c r="J297" t="s">
        <v>17</v>
      </c>
      <c r="K297">
        <v>0</v>
      </c>
      <c r="L297">
        <v>0</v>
      </c>
      <c r="M297">
        <v>0</v>
      </c>
    </row>
    <row r="298" spans="1:13" x14ac:dyDescent="0.3">
      <c r="A298" s="1">
        <v>314</v>
      </c>
      <c r="B298">
        <v>314</v>
      </c>
      <c r="C298" t="s">
        <v>1387</v>
      </c>
      <c r="D298" t="s">
        <v>1388</v>
      </c>
      <c r="E298" t="s">
        <v>1389</v>
      </c>
      <c r="F298" t="s">
        <v>1390</v>
      </c>
      <c r="G298">
        <v>1</v>
      </c>
      <c r="H298">
        <v>1</v>
      </c>
      <c r="I298" t="s">
        <v>74</v>
      </c>
      <c r="J298" t="s">
        <v>17</v>
      </c>
      <c r="K298">
        <v>1</v>
      </c>
      <c r="L298">
        <v>0</v>
      </c>
      <c r="M298">
        <v>0</v>
      </c>
    </row>
    <row r="299" spans="1:13" x14ac:dyDescent="0.3">
      <c r="A299" s="1">
        <v>315</v>
      </c>
      <c r="B299">
        <v>315</v>
      </c>
      <c r="C299" t="s">
        <v>1391</v>
      </c>
      <c r="D299" t="s">
        <v>1392</v>
      </c>
      <c r="E299" t="s">
        <v>1393</v>
      </c>
      <c r="F299" t="s">
        <v>1394</v>
      </c>
      <c r="G299">
        <v>1</v>
      </c>
      <c r="H299">
        <v>1</v>
      </c>
      <c r="I299" t="s">
        <v>425</v>
      </c>
      <c r="J299" t="s">
        <v>17</v>
      </c>
      <c r="K299">
        <v>1</v>
      </c>
      <c r="L299">
        <v>0</v>
      </c>
      <c r="M299">
        <v>0</v>
      </c>
    </row>
    <row r="300" spans="1:13" x14ac:dyDescent="0.3">
      <c r="A300" s="1">
        <v>316</v>
      </c>
      <c r="B300">
        <v>316</v>
      </c>
      <c r="C300" t="s">
        <v>1395</v>
      </c>
      <c r="D300" t="s">
        <v>1396</v>
      </c>
      <c r="E300" t="s">
        <v>1397</v>
      </c>
      <c r="F300" t="s">
        <v>1398</v>
      </c>
      <c r="G300">
        <v>1</v>
      </c>
      <c r="H300">
        <v>1</v>
      </c>
      <c r="I300" t="s">
        <v>136</v>
      </c>
      <c r="J300" t="s">
        <v>17</v>
      </c>
      <c r="K300">
        <v>1</v>
      </c>
      <c r="L300">
        <v>0</v>
      </c>
      <c r="M300">
        <v>0</v>
      </c>
    </row>
    <row r="301" spans="1:13" x14ac:dyDescent="0.3">
      <c r="A301" s="1">
        <v>317</v>
      </c>
      <c r="B301">
        <v>317</v>
      </c>
      <c r="C301" t="s">
        <v>1399</v>
      </c>
      <c r="D301" t="s">
        <v>1400</v>
      </c>
      <c r="E301" t="s">
        <v>1327</v>
      </c>
      <c r="F301" t="s">
        <v>1401</v>
      </c>
      <c r="G301">
        <v>1</v>
      </c>
      <c r="H301">
        <v>99</v>
      </c>
      <c r="I301" t="s">
        <v>1402</v>
      </c>
      <c r="J301" t="s">
        <v>17</v>
      </c>
      <c r="K301">
        <v>1</v>
      </c>
      <c r="L301">
        <v>0</v>
      </c>
      <c r="M301">
        <v>0</v>
      </c>
    </row>
    <row r="302" spans="1:13" x14ac:dyDescent="0.3">
      <c r="A302" s="1">
        <v>318</v>
      </c>
      <c r="B302">
        <v>318</v>
      </c>
      <c r="C302" t="s">
        <v>1403</v>
      </c>
      <c r="D302" t="s">
        <v>1404</v>
      </c>
      <c r="E302" t="s">
        <v>1405</v>
      </c>
      <c r="F302" t="s">
        <v>1406</v>
      </c>
      <c r="G302">
        <v>1</v>
      </c>
      <c r="H302">
        <v>1</v>
      </c>
      <c r="I302" t="s">
        <v>1407</v>
      </c>
      <c r="J302" t="s">
        <v>17</v>
      </c>
      <c r="K302">
        <v>0</v>
      </c>
      <c r="L302">
        <v>0</v>
      </c>
      <c r="M302">
        <v>0</v>
      </c>
    </row>
    <row r="303" spans="1:13" x14ac:dyDescent="0.3">
      <c r="A303" s="1">
        <v>319</v>
      </c>
      <c r="B303">
        <v>319</v>
      </c>
      <c r="C303" t="s">
        <v>1408</v>
      </c>
      <c r="D303" t="s">
        <v>1409</v>
      </c>
      <c r="E303" t="s">
        <v>1410</v>
      </c>
      <c r="F303" t="s">
        <v>1411</v>
      </c>
      <c r="G303">
        <v>1</v>
      </c>
      <c r="H303">
        <v>1</v>
      </c>
      <c r="I303" t="s">
        <v>352</v>
      </c>
      <c r="J303" t="s">
        <v>17</v>
      </c>
      <c r="K303">
        <v>0</v>
      </c>
      <c r="L303">
        <v>0</v>
      </c>
      <c r="M303">
        <v>0</v>
      </c>
    </row>
    <row r="304" spans="1:13" x14ac:dyDescent="0.3">
      <c r="A304" s="1">
        <v>320</v>
      </c>
      <c r="B304">
        <v>320</v>
      </c>
      <c r="C304" t="s">
        <v>1412</v>
      </c>
      <c r="D304" t="s">
        <v>1413</v>
      </c>
      <c r="E304" t="s">
        <v>1414</v>
      </c>
      <c r="F304" t="s">
        <v>1415</v>
      </c>
      <c r="G304">
        <v>1</v>
      </c>
      <c r="H304">
        <v>1</v>
      </c>
      <c r="I304" t="s">
        <v>1416</v>
      </c>
      <c r="J304" t="s">
        <v>17</v>
      </c>
      <c r="K304">
        <v>1</v>
      </c>
      <c r="L304">
        <v>0</v>
      </c>
      <c r="M304">
        <v>0</v>
      </c>
    </row>
    <row r="305" spans="1:13" x14ac:dyDescent="0.3">
      <c r="A305" s="1">
        <v>321</v>
      </c>
      <c r="B305">
        <v>321</v>
      </c>
      <c r="C305" t="s">
        <v>1417</v>
      </c>
      <c r="D305" t="s">
        <v>1418</v>
      </c>
      <c r="E305" t="s">
        <v>1419</v>
      </c>
      <c r="F305" t="s">
        <v>1420</v>
      </c>
      <c r="G305">
        <v>1</v>
      </c>
      <c r="H305">
        <v>1</v>
      </c>
      <c r="I305" t="s">
        <v>775</v>
      </c>
      <c r="J305" t="s">
        <v>17</v>
      </c>
      <c r="K305">
        <v>1</v>
      </c>
      <c r="L305">
        <v>0</v>
      </c>
      <c r="M305">
        <v>0</v>
      </c>
    </row>
    <row r="306" spans="1:13" x14ac:dyDescent="0.3">
      <c r="A306" s="1">
        <v>322</v>
      </c>
      <c r="B306">
        <v>322</v>
      </c>
      <c r="C306" t="s">
        <v>1421</v>
      </c>
      <c r="D306" t="s">
        <v>1422</v>
      </c>
      <c r="E306" t="s">
        <v>1423</v>
      </c>
      <c r="F306" t="s">
        <v>1424</v>
      </c>
      <c r="G306">
        <v>1</v>
      </c>
      <c r="H306">
        <v>1</v>
      </c>
      <c r="I306" t="s">
        <v>775</v>
      </c>
      <c r="J306" t="s">
        <v>17</v>
      </c>
      <c r="K306">
        <v>0</v>
      </c>
      <c r="L306">
        <v>0</v>
      </c>
      <c r="M306">
        <v>0</v>
      </c>
    </row>
    <row r="307" spans="1:13" x14ac:dyDescent="0.3">
      <c r="A307" s="1">
        <v>323</v>
      </c>
      <c r="B307">
        <v>323</v>
      </c>
      <c r="C307" t="s">
        <v>1425</v>
      </c>
      <c r="D307" t="s">
        <v>1426</v>
      </c>
      <c r="E307" t="s">
        <v>1427</v>
      </c>
      <c r="F307" t="s">
        <v>1428</v>
      </c>
      <c r="G307">
        <v>1</v>
      </c>
      <c r="H307">
        <v>1</v>
      </c>
      <c r="I307" t="s">
        <v>112</v>
      </c>
      <c r="J307" t="s">
        <v>17</v>
      </c>
      <c r="K307">
        <v>1</v>
      </c>
      <c r="L307">
        <v>0</v>
      </c>
      <c r="M307">
        <v>0</v>
      </c>
    </row>
    <row r="308" spans="1:13" x14ac:dyDescent="0.3">
      <c r="A308" s="1">
        <v>324</v>
      </c>
      <c r="B308">
        <v>324</v>
      </c>
      <c r="C308" t="s">
        <v>1429</v>
      </c>
      <c r="D308" t="s">
        <v>1430</v>
      </c>
      <c r="E308" t="s">
        <v>1431</v>
      </c>
      <c r="F308" t="s">
        <v>1432</v>
      </c>
      <c r="G308">
        <v>1</v>
      </c>
      <c r="H308">
        <v>1</v>
      </c>
      <c r="I308" t="s">
        <v>352</v>
      </c>
      <c r="J308" t="s">
        <v>17</v>
      </c>
      <c r="K308">
        <v>0</v>
      </c>
      <c r="L308">
        <v>0</v>
      </c>
      <c r="M308">
        <v>0</v>
      </c>
    </row>
    <row r="309" spans="1:13" x14ac:dyDescent="0.3">
      <c r="A309" s="1">
        <v>325</v>
      </c>
      <c r="B309">
        <v>325</v>
      </c>
      <c r="C309" t="s">
        <v>1433</v>
      </c>
      <c r="D309" t="s">
        <v>1434</v>
      </c>
      <c r="E309" t="s">
        <v>1435</v>
      </c>
      <c r="F309" t="s">
        <v>1436</v>
      </c>
      <c r="G309">
        <v>1</v>
      </c>
      <c r="H309">
        <v>1</v>
      </c>
      <c r="I309" t="s">
        <v>357</v>
      </c>
      <c r="J309" t="s">
        <v>17</v>
      </c>
      <c r="K309">
        <v>1</v>
      </c>
      <c r="L309">
        <v>0</v>
      </c>
      <c r="M309">
        <v>0</v>
      </c>
    </row>
    <row r="310" spans="1:13" x14ac:dyDescent="0.3">
      <c r="A310" s="1">
        <v>327</v>
      </c>
      <c r="B310">
        <v>327</v>
      </c>
      <c r="C310" t="s">
        <v>1441</v>
      </c>
      <c r="D310" t="s">
        <v>1442</v>
      </c>
      <c r="E310" t="s">
        <v>1443</v>
      </c>
      <c r="F310" t="s">
        <v>1444</v>
      </c>
      <c r="G310">
        <v>1</v>
      </c>
      <c r="H310">
        <v>1</v>
      </c>
      <c r="I310" t="s">
        <v>93</v>
      </c>
      <c r="J310" t="s">
        <v>17</v>
      </c>
      <c r="K310">
        <v>1</v>
      </c>
      <c r="L310">
        <v>0</v>
      </c>
      <c r="M310">
        <v>0</v>
      </c>
    </row>
    <row r="311" spans="1:13" x14ac:dyDescent="0.3">
      <c r="A311" s="1">
        <v>328</v>
      </c>
      <c r="B311">
        <v>328</v>
      </c>
      <c r="C311" t="s">
        <v>1445</v>
      </c>
      <c r="D311" t="s">
        <v>1446</v>
      </c>
      <c r="E311" t="s">
        <v>1447</v>
      </c>
      <c r="F311" t="s">
        <v>1448</v>
      </c>
      <c r="G311">
        <v>1</v>
      </c>
      <c r="H311">
        <v>1</v>
      </c>
      <c r="I311" t="s">
        <v>56</v>
      </c>
      <c r="J311" t="s">
        <v>17</v>
      </c>
      <c r="K311">
        <v>0</v>
      </c>
      <c r="L311">
        <v>0</v>
      </c>
      <c r="M311">
        <v>0</v>
      </c>
    </row>
    <row r="312" spans="1:13" x14ac:dyDescent="0.3">
      <c r="A312" s="1">
        <v>329</v>
      </c>
      <c r="B312">
        <v>329</v>
      </c>
      <c r="C312" t="s">
        <v>1449</v>
      </c>
      <c r="D312" t="s">
        <v>1450</v>
      </c>
      <c r="E312" t="s">
        <v>1451</v>
      </c>
      <c r="F312" t="s">
        <v>1452</v>
      </c>
      <c r="G312">
        <v>1</v>
      </c>
      <c r="H312">
        <v>1</v>
      </c>
      <c r="I312" t="s">
        <v>47</v>
      </c>
      <c r="J312" t="s">
        <v>17</v>
      </c>
      <c r="K312">
        <v>1</v>
      </c>
      <c r="L312">
        <v>0</v>
      </c>
      <c r="M312">
        <v>0</v>
      </c>
    </row>
    <row r="313" spans="1:13" x14ac:dyDescent="0.3">
      <c r="A313" s="1">
        <v>330</v>
      </c>
      <c r="B313">
        <v>330</v>
      </c>
      <c r="C313" t="s">
        <v>1453</v>
      </c>
      <c r="D313" t="s">
        <v>1454</v>
      </c>
      <c r="E313" t="s">
        <v>1455</v>
      </c>
      <c r="F313" t="s">
        <v>1456</v>
      </c>
      <c r="G313">
        <v>1</v>
      </c>
      <c r="H313" t="s">
        <v>652</v>
      </c>
      <c r="I313" t="s">
        <v>983</v>
      </c>
      <c r="J313" t="s">
        <v>17</v>
      </c>
      <c r="K313">
        <v>1</v>
      </c>
      <c r="L313">
        <v>0</v>
      </c>
      <c r="M313">
        <v>0</v>
      </c>
    </row>
    <row r="314" spans="1:13" x14ac:dyDescent="0.3">
      <c r="A314" s="1">
        <v>331</v>
      </c>
      <c r="B314">
        <v>331</v>
      </c>
      <c r="C314" t="s">
        <v>1457</v>
      </c>
      <c r="D314" t="s">
        <v>1458</v>
      </c>
      <c r="E314" t="s">
        <v>1459</v>
      </c>
      <c r="F314" t="s">
        <v>1460</v>
      </c>
      <c r="G314">
        <v>1</v>
      </c>
      <c r="H314">
        <v>1</v>
      </c>
      <c r="I314" t="s">
        <v>1461</v>
      </c>
      <c r="J314" t="s">
        <v>17</v>
      </c>
      <c r="K314">
        <v>1</v>
      </c>
      <c r="L314">
        <v>0</v>
      </c>
      <c r="M314">
        <v>0</v>
      </c>
    </row>
    <row r="315" spans="1:13" x14ac:dyDescent="0.3">
      <c r="A315" s="1">
        <v>332</v>
      </c>
      <c r="B315">
        <v>332</v>
      </c>
      <c r="C315" t="s">
        <v>1462</v>
      </c>
      <c r="D315" t="s">
        <v>1463</v>
      </c>
      <c r="E315" t="s">
        <v>1464</v>
      </c>
      <c r="F315" t="s">
        <v>1465</v>
      </c>
      <c r="G315">
        <v>1</v>
      </c>
      <c r="H315">
        <v>1</v>
      </c>
      <c r="I315" t="s">
        <v>74</v>
      </c>
      <c r="J315" t="s">
        <v>17</v>
      </c>
      <c r="K315">
        <v>0</v>
      </c>
      <c r="L315">
        <v>0</v>
      </c>
      <c r="M315">
        <v>0</v>
      </c>
    </row>
    <row r="316" spans="1:13" x14ac:dyDescent="0.3">
      <c r="A316" s="1">
        <v>333</v>
      </c>
      <c r="B316">
        <v>333</v>
      </c>
      <c r="C316" t="s">
        <v>1466</v>
      </c>
      <c r="D316" t="s">
        <v>1467</v>
      </c>
      <c r="E316" t="s">
        <v>1468</v>
      </c>
      <c r="F316" t="s">
        <v>1469</v>
      </c>
      <c r="G316">
        <v>1</v>
      </c>
      <c r="H316">
        <v>1</v>
      </c>
      <c r="I316" t="s">
        <v>1470</v>
      </c>
      <c r="J316" t="s">
        <v>17</v>
      </c>
      <c r="K316">
        <v>1</v>
      </c>
      <c r="L316">
        <v>1</v>
      </c>
      <c r="M316">
        <v>0</v>
      </c>
    </row>
    <row r="317" spans="1:13" x14ac:dyDescent="0.3">
      <c r="A317" s="1">
        <v>334</v>
      </c>
      <c r="B317">
        <v>334</v>
      </c>
      <c r="C317" t="s">
        <v>1471</v>
      </c>
      <c r="D317" t="s">
        <v>1472</v>
      </c>
      <c r="E317" t="s">
        <v>1473</v>
      </c>
      <c r="F317" t="s">
        <v>1474</v>
      </c>
      <c r="G317">
        <v>1</v>
      </c>
      <c r="H317">
        <v>1</v>
      </c>
      <c r="I317" t="s">
        <v>122</v>
      </c>
      <c r="J317" t="s">
        <v>17</v>
      </c>
      <c r="K317">
        <v>0</v>
      </c>
      <c r="L317">
        <v>0</v>
      </c>
      <c r="M317">
        <v>0</v>
      </c>
    </row>
    <row r="318" spans="1:13" x14ac:dyDescent="0.3">
      <c r="A318" s="1">
        <v>335</v>
      </c>
      <c r="B318">
        <v>335</v>
      </c>
      <c r="C318" t="s">
        <v>1475</v>
      </c>
      <c r="D318" t="s">
        <v>1476</v>
      </c>
      <c r="E318" t="s">
        <v>1477</v>
      </c>
      <c r="F318" t="s">
        <v>1478</v>
      </c>
      <c r="G318">
        <v>1</v>
      </c>
      <c r="H318">
        <v>1</v>
      </c>
      <c r="I318" t="s">
        <v>47</v>
      </c>
      <c r="J318" t="s">
        <v>17</v>
      </c>
      <c r="K318">
        <v>1</v>
      </c>
      <c r="L318">
        <v>0</v>
      </c>
      <c r="M318">
        <v>0</v>
      </c>
    </row>
    <row r="319" spans="1:13" x14ac:dyDescent="0.3">
      <c r="A319" s="1">
        <v>336</v>
      </c>
      <c r="B319">
        <v>336</v>
      </c>
      <c r="C319" t="s">
        <v>1479</v>
      </c>
      <c r="D319" t="s">
        <v>1480</v>
      </c>
      <c r="E319" t="s">
        <v>1481</v>
      </c>
      <c r="F319" t="s">
        <v>1482</v>
      </c>
      <c r="G319">
        <v>1</v>
      </c>
      <c r="H319">
        <v>1</v>
      </c>
      <c r="I319" t="s">
        <v>93</v>
      </c>
      <c r="J319" t="s">
        <v>17</v>
      </c>
      <c r="K319">
        <v>0</v>
      </c>
      <c r="L319">
        <v>0</v>
      </c>
      <c r="M319">
        <v>0</v>
      </c>
    </row>
    <row r="320" spans="1:13" x14ac:dyDescent="0.3">
      <c r="A320" s="1">
        <v>337</v>
      </c>
      <c r="B320">
        <v>337</v>
      </c>
      <c r="C320" t="s">
        <v>1483</v>
      </c>
      <c r="D320" t="s">
        <v>1484</v>
      </c>
      <c r="E320" t="s">
        <v>1485</v>
      </c>
      <c r="F320" t="s">
        <v>1486</v>
      </c>
      <c r="G320">
        <v>1</v>
      </c>
      <c r="H320">
        <v>1</v>
      </c>
      <c r="I320" t="s">
        <v>233</v>
      </c>
      <c r="J320" t="s">
        <v>17</v>
      </c>
      <c r="K320">
        <v>1</v>
      </c>
      <c r="L320">
        <v>0</v>
      </c>
      <c r="M320">
        <v>0</v>
      </c>
    </row>
    <row r="321" spans="1:13" x14ac:dyDescent="0.3">
      <c r="A321" s="1">
        <v>338</v>
      </c>
      <c r="B321">
        <v>338</v>
      </c>
      <c r="C321" t="s">
        <v>1487</v>
      </c>
      <c r="D321" t="s">
        <v>1488</v>
      </c>
      <c r="E321" t="s">
        <v>1489</v>
      </c>
      <c r="F321" t="s">
        <v>1490</v>
      </c>
      <c r="G321">
        <v>1</v>
      </c>
      <c r="H321">
        <v>1</v>
      </c>
      <c r="I321" t="s">
        <v>1491</v>
      </c>
      <c r="J321" t="s">
        <v>17</v>
      </c>
      <c r="K321">
        <v>1</v>
      </c>
      <c r="L321">
        <v>0</v>
      </c>
      <c r="M321">
        <v>0</v>
      </c>
    </row>
    <row r="322" spans="1:13" x14ac:dyDescent="0.3">
      <c r="A322" s="1">
        <v>339</v>
      </c>
      <c r="B322">
        <v>339</v>
      </c>
      <c r="C322" t="s">
        <v>1492</v>
      </c>
      <c r="D322" t="s">
        <v>1493</v>
      </c>
      <c r="E322" t="s">
        <v>1494</v>
      </c>
      <c r="F322" t="s">
        <v>1495</v>
      </c>
      <c r="G322">
        <v>1</v>
      </c>
      <c r="H322">
        <v>1</v>
      </c>
      <c r="I322" t="s">
        <v>93</v>
      </c>
      <c r="J322" t="s">
        <v>17</v>
      </c>
      <c r="K322">
        <v>1</v>
      </c>
      <c r="L322">
        <v>0</v>
      </c>
      <c r="M322">
        <v>0</v>
      </c>
    </row>
    <row r="323" spans="1:13" x14ac:dyDescent="0.3">
      <c r="A323" s="1">
        <v>340</v>
      </c>
      <c r="B323">
        <v>340</v>
      </c>
      <c r="C323" t="s">
        <v>1496</v>
      </c>
      <c r="D323" t="s">
        <v>1497</v>
      </c>
      <c r="E323" t="s">
        <v>1498</v>
      </c>
      <c r="F323" t="s">
        <v>1499</v>
      </c>
      <c r="G323">
        <v>1</v>
      </c>
      <c r="H323">
        <v>1</v>
      </c>
      <c r="I323" t="s">
        <v>352</v>
      </c>
      <c r="J323" t="s">
        <v>17</v>
      </c>
      <c r="K323">
        <v>0</v>
      </c>
      <c r="L323">
        <v>0</v>
      </c>
      <c r="M323">
        <v>0</v>
      </c>
    </row>
    <row r="324" spans="1:13" x14ac:dyDescent="0.3">
      <c r="A324" s="1">
        <v>341</v>
      </c>
      <c r="B324">
        <v>341</v>
      </c>
      <c r="C324" t="s">
        <v>1500</v>
      </c>
      <c r="D324" t="s">
        <v>1501</v>
      </c>
      <c r="E324" t="s">
        <v>1502</v>
      </c>
      <c r="F324" t="s">
        <v>1503</v>
      </c>
      <c r="G324">
        <v>1</v>
      </c>
      <c r="H324">
        <v>1</v>
      </c>
      <c r="I324" t="s">
        <v>247</v>
      </c>
      <c r="J324" t="s">
        <v>17</v>
      </c>
      <c r="K324">
        <v>1</v>
      </c>
      <c r="L324">
        <v>0</v>
      </c>
      <c r="M324">
        <v>0</v>
      </c>
    </row>
    <row r="325" spans="1:13" x14ac:dyDescent="0.3">
      <c r="A325" s="1">
        <v>342</v>
      </c>
      <c r="B325">
        <v>342</v>
      </c>
      <c r="C325" t="s">
        <v>1504</v>
      </c>
      <c r="D325" t="s">
        <v>1505</v>
      </c>
      <c r="E325" t="s">
        <v>350</v>
      </c>
      <c r="F325" t="s">
        <v>1506</v>
      </c>
      <c r="G325">
        <v>1</v>
      </c>
      <c r="H325">
        <v>1</v>
      </c>
      <c r="I325" t="s">
        <v>352</v>
      </c>
      <c r="J325" t="s">
        <v>17</v>
      </c>
      <c r="K325">
        <v>1</v>
      </c>
      <c r="L325">
        <v>0</v>
      </c>
      <c r="M325">
        <v>0</v>
      </c>
    </row>
    <row r="326" spans="1:13" x14ac:dyDescent="0.3">
      <c r="A326" s="1">
        <v>343</v>
      </c>
      <c r="B326">
        <v>343</v>
      </c>
      <c r="C326" t="s">
        <v>1507</v>
      </c>
      <c r="D326" t="s">
        <v>1508</v>
      </c>
      <c r="E326" t="s">
        <v>1509</v>
      </c>
      <c r="F326" t="s">
        <v>1510</v>
      </c>
      <c r="G326">
        <v>1</v>
      </c>
      <c r="H326">
        <v>1</v>
      </c>
      <c r="I326" t="s">
        <v>1511</v>
      </c>
      <c r="J326" t="s">
        <v>17</v>
      </c>
      <c r="K326">
        <v>0</v>
      </c>
      <c r="L326">
        <v>0</v>
      </c>
      <c r="M326">
        <v>0</v>
      </c>
    </row>
    <row r="327" spans="1:13" x14ac:dyDescent="0.3">
      <c r="A327" s="1">
        <v>344</v>
      </c>
      <c r="B327">
        <v>344</v>
      </c>
      <c r="C327" t="s">
        <v>1512</v>
      </c>
      <c r="D327" t="s">
        <v>1513</v>
      </c>
      <c r="E327" t="s">
        <v>1514</v>
      </c>
      <c r="F327" t="s">
        <v>1515</v>
      </c>
      <c r="G327">
        <v>1</v>
      </c>
      <c r="H327">
        <v>1</v>
      </c>
      <c r="I327" t="s">
        <v>47</v>
      </c>
      <c r="J327" t="s">
        <v>17</v>
      </c>
      <c r="K327">
        <v>0</v>
      </c>
      <c r="L327">
        <v>0</v>
      </c>
      <c r="M327">
        <v>0</v>
      </c>
    </row>
    <row r="328" spans="1:13" x14ac:dyDescent="0.3">
      <c r="A328" s="1">
        <v>345</v>
      </c>
      <c r="B328">
        <v>345</v>
      </c>
      <c r="C328" t="s">
        <v>1516</v>
      </c>
      <c r="D328" t="s">
        <v>1517</v>
      </c>
      <c r="E328" t="s">
        <v>1518</v>
      </c>
      <c r="F328" t="s">
        <v>1519</v>
      </c>
      <c r="G328">
        <v>1</v>
      </c>
      <c r="H328">
        <v>1</v>
      </c>
      <c r="I328" t="s">
        <v>136</v>
      </c>
      <c r="J328" t="s">
        <v>17</v>
      </c>
      <c r="K328">
        <v>1</v>
      </c>
      <c r="L328">
        <v>0</v>
      </c>
      <c r="M328">
        <v>0</v>
      </c>
    </row>
    <row r="329" spans="1:13" x14ac:dyDescent="0.3">
      <c r="A329" s="1">
        <v>346</v>
      </c>
      <c r="B329">
        <v>346</v>
      </c>
      <c r="C329" t="s">
        <v>1520</v>
      </c>
      <c r="D329" t="s">
        <v>1521</v>
      </c>
      <c r="E329" t="s">
        <v>350</v>
      </c>
      <c r="F329" t="s">
        <v>1522</v>
      </c>
      <c r="G329">
        <v>1</v>
      </c>
      <c r="H329">
        <v>1</v>
      </c>
      <c r="I329" t="s">
        <v>352</v>
      </c>
      <c r="J329" t="s">
        <v>17</v>
      </c>
      <c r="K329">
        <v>1</v>
      </c>
      <c r="L329">
        <v>0</v>
      </c>
      <c r="M329">
        <v>0</v>
      </c>
    </row>
    <row r="330" spans="1:13" x14ac:dyDescent="0.3">
      <c r="A330" s="1">
        <v>347</v>
      </c>
      <c r="B330">
        <v>347</v>
      </c>
      <c r="C330" t="s">
        <v>1523</v>
      </c>
      <c r="D330" t="s">
        <v>1524</v>
      </c>
      <c r="E330" t="s">
        <v>1525</v>
      </c>
      <c r="F330" t="s">
        <v>1526</v>
      </c>
      <c r="G330">
        <v>1</v>
      </c>
      <c r="H330">
        <v>1</v>
      </c>
      <c r="I330" t="s">
        <v>93</v>
      </c>
      <c r="J330" t="s">
        <v>17</v>
      </c>
      <c r="K330">
        <v>0</v>
      </c>
      <c r="L330">
        <v>0</v>
      </c>
      <c r="M330">
        <v>0</v>
      </c>
    </row>
    <row r="331" spans="1:13" x14ac:dyDescent="0.3">
      <c r="A331" s="1">
        <v>348</v>
      </c>
      <c r="B331">
        <v>348</v>
      </c>
      <c r="C331" t="s">
        <v>1527</v>
      </c>
      <c r="D331" t="s">
        <v>1528</v>
      </c>
      <c r="E331" t="s">
        <v>1529</v>
      </c>
      <c r="F331" t="s">
        <v>1530</v>
      </c>
      <c r="G331">
        <v>1</v>
      </c>
      <c r="H331">
        <v>1</v>
      </c>
      <c r="I331" t="s">
        <v>247</v>
      </c>
      <c r="J331" t="s">
        <v>17</v>
      </c>
      <c r="K331">
        <v>0</v>
      </c>
      <c r="L331">
        <v>0</v>
      </c>
      <c r="M331">
        <v>0</v>
      </c>
    </row>
    <row r="332" spans="1:13" x14ac:dyDescent="0.3">
      <c r="A332" s="1">
        <v>349</v>
      </c>
      <c r="B332">
        <v>349</v>
      </c>
      <c r="C332" t="s">
        <v>1531</v>
      </c>
      <c r="D332" t="s">
        <v>1532</v>
      </c>
      <c r="E332" t="s">
        <v>1533</v>
      </c>
      <c r="F332" t="s">
        <v>1534</v>
      </c>
      <c r="G332">
        <v>1</v>
      </c>
      <c r="H332">
        <v>1</v>
      </c>
      <c r="I332" t="s">
        <v>93</v>
      </c>
      <c r="J332" t="s">
        <v>17</v>
      </c>
      <c r="K332">
        <v>1</v>
      </c>
      <c r="L332">
        <v>0</v>
      </c>
      <c r="M332">
        <v>0</v>
      </c>
    </row>
    <row r="333" spans="1:13" x14ac:dyDescent="0.3">
      <c r="A333" s="1">
        <v>350</v>
      </c>
      <c r="B333">
        <v>350</v>
      </c>
      <c r="C333" t="s">
        <v>1535</v>
      </c>
      <c r="D333" t="s">
        <v>1536</v>
      </c>
      <c r="E333" t="s">
        <v>1537</v>
      </c>
      <c r="F333" t="s">
        <v>1538</v>
      </c>
      <c r="G333">
        <v>1</v>
      </c>
      <c r="H333">
        <v>1</v>
      </c>
      <c r="I333" t="s">
        <v>47</v>
      </c>
      <c r="J333" t="s">
        <v>17</v>
      </c>
      <c r="K333">
        <v>0</v>
      </c>
      <c r="L333">
        <v>0</v>
      </c>
      <c r="M333">
        <v>0</v>
      </c>
    </row>
    <row r="334" spans="1:13" x14ac:dyDescent="0.3">
      <c r="A334" s="1">
        <v>351</v>
      </c>
      <c r="B334">
        <v>351</v>
      </c>
      <c r="C334" t="s">
        <v>1539</v>
      </c>
      <c r="D334" t="s">
        <v>1540</v>
      </c>
      <c r="E334" t="s">
        <v>1541</v>
      </c>
      <c r="F334" t="s">
        <v>1542</v>
      </c>
      <c r="G334">
        <v>1</v>
      </c>
      <c r="H334">
        <v>1</v>
      </c>
      <c r="I334" t="s">
        <v>962</v>
      </c>
      <c r="J334" t="s">
        <v>17</v>
      </c>
      <c r="K334">
        <v>1</v>
      </c>
      <c r="L334">
        <v>0</v>
      </c>
      <c r="M334">
        <v>0</v>
      </c>
    </row>
    <row r="335" spans="1:13" x14ac:dyDescent="0.3">
      <c r="A335" s="1">
        <v>352</v>
      </c>
      <c r="B335">
        <v>352</v>
      </c>
      <c r="C335" t="s">
        <v>1543</v>
      </c>
      <c r="D335" t="s">
        <v>1544</v>
      </c>
      <c r="E335" t="s">
        <v>1545</v>
      </c>
      <c r="F335" t="s">
        <v>1546</v>
      </c>
      <c r="G335">
        <v>1</v>
      </c>
      <c r="H335">
        <v>1</v>
      </c>
      <c r="I335" t="s">
        <v>47</v>
      </c>
      <c r="J335" t="s">
        <v>17</v>
      </c>
      <c r="K335">
        <v>0</v>
      </c>
      <c r="L335">
        <v>0</v>
      </c>
      <c r="M335">
        <v>0</v>
      </c>
    </row>
    <row r="336" spans="1:13" x14ac:dyDescent="0.3">
      <c r="A336" s="1">
        <v>353</v>
      </c>
      <c r="B336">
        <v>353</v>
      </c>
      <c r="C336" t="s">
        <v>1547</v>
      </c>
      <c r="D336" t="s">
        <v>1548</v>
      </c>
      <c r="E336" t="s">
        <v>1549</v>
      </c>
      <c r="F336" t="s">
        <v>1550</v>
      </c>
      <c r="G336">
        <v>1</v>
      </c>
      <c r="H336">
        <v>1</v>
      </c>
      <c r="I336" t="s">
        <v>228</v>
      </c>
      <c r="J336" t="s">
        <v>17</v>
      </c>
      <c r="K336">
        <v>1</v>
      </c>
      <c r="L336">
        <v>0</v>
      </c>
      <c r="M336">
        <v>0</v>
      </c>
    </row>
    <row r="337" spans="1:13" x14ac:dyDescent="0.3">
      <c r="A337" s="1">
        <v>354</v>
      </c>
      <c r="B337">
        <v>354</v>
      </c>
      <c r="C337" t="s">
        <v>1551</v>
      </c>
      <c r="D337" t="s">
        <v>1552</v>
      </c>
      <c r="E337" t="s">
        <v>1553</v>
      </c>
      <c r="F337" t="s">
        <v>1554</v>
      </c>
      <c r="G337">
        <v>1</v>
      </c>
      <c r="H337">
        <v>1</v>
      </c>
      <c r="I337" t="s">
        <v>74</v>
      </c>
      <c r="J337" t="s">
        <v>17</v>
      </c>
      <c r="K337">
        <v>1</v>
      </c>
      <c r="L337">
        <v>0</v>
      </c>
      <c r="M337">
        <v>0</v>
      </c>
    </row>
    <row r="338" spans="1:13" x14ac:dyDescent="0.3">
      <c r="A338" s="1">
        <v>355</v>
      </c>
      <c r="B338">
        <v>355</v>
      </c>
      <c r="C338" t="s">
        <v>1555</v>
      </c>
      <c r="D338" t="s">
        <v>1556</v>
      </c>
      <c r="E338" t="s">
        <v>1557</v>
      </c>
      <c r="F338" t="s">
        <v>1558</v>
      </c>
      <c r="G338">
        <v>1</v>
      </c>
      <c r="H338">
        <v>99</v>
      </c>
      <c r="I338" t="s">
        <v>1559</v>
      </c>
      <c r="J338" t="s">
        <v>17</v>
      </c>
      <c r="K338">
        <v>1</v>
      </c>
      <c r="L338">
        <v>0</v>
      </c>
      <c r="M338">
        <v>0</v>
      </c>
    </row>
    <row r="339" spans="1:13" x14ac:dyDescent="0.3">
      <c r="A339" s="1">
        <v>356</v>
      </c>
      <c r="B339">
        <v>356</v>
      </c>
      <c r="C339" t="s">
        <v>1560</v>
      </c>
      <c r="D339" t="s">
        <v>1561</v>
      </c>
      <c r="E339" t="s">
        <v>1562</v>
      </c>
      <c r="F339" t="s">
        <v>1563</v>
      </c>
      <c r="G339">
        <v>1</v>
      </c>
      <c r="H339">
        <v>1</v>
      </c>
      <c r="I339" t="s">
        <v>27</v>
      </c>
      <c r="J339" t="s">
        <v>17</v>
      </c>
      <c r="K339">
        <v>1</v>
      </c>
      <c r="L339">
        <v>0</v>
      </c>
      <c r="M339">
        <v>0</v>
      </c>
    </row>
    <row r="340" spans="1:13" x14ac:dyDescent="0.3">
      <c r="A340" s="1">
        <v>357</v>
      </c>
      <c r="B340">
        <v>357</v>
      </c>
      <c r="C340" t="s">
        <v>1564</v>
      </c>
      <c r="D340" t="s">
        <v>1565</v>
      </c>
      <c r="E340" t="s">
        <v>1566</v>
      </c>
      <c r="F340" t="s">
        <v>1567</v>
      </c>
      <c r="G340">
        <v>1</v>
      </c>
      <c r="H340">
        <v>1</v>
      </c>
      <c r="I340" t="s">
        <v>1568</v>
      </c>
      <c r="J340" t="s">
        <v>17</v>
      </c>
      <c r="K340">
        <v>1</v>
      </c>
      <c r="L340">
        <v>0</v>
      </c>
      <c r="M340">
        <v>0</v>
      </c>
    </row>
    <row r="341" spans="1:13" x14ac:dyDescent="0.3">
      <c r="A341" s="1">
        <v>358</v>
      </c>
      <c r="B341">
        <v>358</v>
      </c>
      <c r="C341" t="s">
        <v>1569</v>
      </c>
      <c r="D341" t="s">
        <v>1570</v>
      </c>
      <c r="E341" t="s">
        <v>1571</v>
      </c>
      <c r="F341" t="s">
        <v>1572</v>
      </c>
      <c r="G341">
        <v>1</v>
      </c>
      <c r="H341">
        <v>1</v>
      </c>
      <c r="I341" t="s">
        <v>247</v>
      </c>
      <c r="J341" t="s">
        <v>17</v>
      </c>
      <c r="K341">
        <v>1</v>
      </c>
      <c r="L341">
        <v>0</v>
      </c>
      <c r="M341">
        <v>0</v>
      </c>
    </row>
    <row r="342" spans="1:13" x14ac:dyDescent="0.3">
      <c r="A342" s="1">
        <v>359</v>
      </c>
      <c r="B342">
        <v>359</v>
      </c>
      <c r="C342" t="s">
        <v>1573</v>
      </c>
      <c r="D342" t="s">
        <v>1574</v>
      </c>
      <c r="E342" t="s">
        <v>1575</v>
      </c>
      <c r="F342" t="s">
        <v>1576</v>
      </c>
      <c r="G342">
        <v>1</v>
      </c>
      <c r="H342">
        <v>1</v>
      </c>
      <c r="I342" t="s">
        <v>476</v>
      </c>
      <c r="J342" t="s">
        <v>17</v>
      </c>
      <c r="K342">
        <v>1</v>
      </c>
      <c r="L342">
        <v>0</v>
      </c>
      <c r="M342">
        <v>0</v>
      </c>
    </row>
    <row r="343" spans="1:13" x14ac:dyDescent="0.3">
      <c r="A343" s="1">
        <v>360</v>
      </c>
      <c r="B343">
        <v>360</v>
      </c>
      <c r="C343" t="s">
        <v>1577</v>
      </c>
      <c r="D343" t="s">
        <v>1578</v>
      </c>
      <c r="E343" t="s">
        <v>1579</v>
      </c>
      <c r="F343" t="s">
        <v>1580</v>
      </c>
      <c r="G343">
        <v>1</v>
      </c>
      <c r="H343">
        <v>1</v>
      </c>
      <c r="I343" t="s">
        <v>93</v>
      </c>
      <c r="J343" t="s">
        <v>17</v>
      </c>
      <c r="K343">
        <v>1</v>
      </c>
      <c r="L343">
        <v>0</v>
      </c>
      <c r="M343">
        <v>0</v>
      </c>
    </row>
    <row r="344" spans="1:13" x14ac:dyDescent="0.3">
      <c r="A344" s="1">
        <v>361</v>
      </c>
      <c r="B344">
        <v>361</v>
      </c>
      <c r="C344" t="s">
        <v>1581</v>
      </c>
      <c r="D344" t="s">
        <v>1582</v>
      </c>
      <c r="E344" t="s">
        <v>1410</v>
      </c>
      <c r="F344" t="s">
        <v>1583</v>
      </c>
      <c r="G344">
        <v>1</v>
      </c>
      <c r="H344">
        <v>1</v>
      </c>
      <c r="I344" t="s">
        <v>352</v>
      </c>
      <c r="J344" t="s">
        <v>17</v>
      </c>
      <c r="K344">
        <v>1</v>
      </c>
      <c r="L344">
        <v>0</v>
      </c>
      <c r="M344">
        <v>0</v>
      </c>
    </row>
    <row r="345" spans="1:13" x14ac:dyDescent="0.3">
      <c r="A345" s="1">
        <v>363</v>
      </c>
      <c r="B345">
        <v>363</v>
      </c>
      <c r="C345" t="s">
        <v>1588</v>
      </c>
      <c r="D345" t="s">
        <v>1589</v>
      </c>
      <c r="E345" t="s">
        <v>1590</v>
      </c>
      <c r="F345" t="s">
        <v>1591</v>
      </c>
      <c r="G345">
        <v>1</v>
      </c>
      <c r="H345">
        <v>1</v>
      </c>
      <c r="I345" t="s">
        <v>549</v>
      </c>
      <c r="J345" t="s">
        <v>17</v>
      </c>
      <c r="K345">
        <v>1</v>
      </c>
      <c r="L345">
        <v>0</v>
      </c>
      <c r="M345">
        <v>0</v>
      </c>
    </row>
    <row r="346" spans="1:13" x14ac:dyDescent="0.3">
      <c r="A346" s="1">
        <v>364</v>
      </c>
      <c r="B346">
        <v>364</v>
      </c>
      <c r="C346" t="s">
        <v>1592</v>
      </c>
      <c r="D346" t="s">
        <v>1593</v>
      </c>
      <c r="E346" t="s">
        <v>1594</v>
      </c>
      <c r="F346" t="s">
        <v>1595</v>
      </c>
      <c r="G346">
        <v>1</v>
      </c>
      <c r="H346">
        <v>1</v>
      </c>
      <c r="I346" t="s">
        <v>352</v>
      </c>
      <c r="J346" t="s">
        <v>17</v>
      </c>
      <c r="K346">
        <v>0</v>
      </c>
      <c r="L346">
        <v>0</v>
      </c>
      <c r="M346">
        <v>0</v>
      </c>
    </row>
    <row r="347" spans="1:13" x14ac:dyDescent="0.3">
      <c r="A347" s="1">
        <v>365</v>
      </c>
      <c r="B347">
        <v>365</v>
      </c>
      <c r="C347" t="s">
        <v>1596</v>
      </c>
      <c r="D347" t="s">
        <v>1597</v>
      </c>
      <c r="E347" t="s">
        <v>1381</v>
      </c>
      <c r="F347" t="s">
        <v>1598</v>
      </c>
      <c r="G347">
        <v>1</v>
      </c>
      <c r="H347">
        <v>1</v>
      </c>
      <c r="I347" t="s">
        <v>273</v>
      </c>
      <c r="J347" t="s">
        <v>17</v>
      </c>
      <c r="K347">
        <v>0</v>
      </c>
      <c r="L347">
        <v>0</v>
      </c>
      <c r="M347">
        <v>0</v>
      </c>
    </row>
    <row r="348" spans="1:13" x14ac:dyDescent="0.3">
      <c r="A348" s="1">
        <v>366</v>
      </c>
      <c r="B348">
        <v>366</v>
      </c>
      <c r="C348" t="s">
        <v>1599</v>
      </c>
      <c r="D348" t="s">
        <v>1600</v>
      </c>
      <c r="E348" t="s">
        <v>1601</v>
      </c>
      <c r="F348" t="s">
        <v>1602</v>
      </c>
      <c r="G348">
        <v>1</v>
      </c>
      <c r="H348">
        <v>1</v>
      </c>
      <c r="I348" t="s">
        <v>352</v>
      </c>
      <c r="J348" t="s">
        <v>17</v>
      </c>
      <c r="K348">
        <v>0</v>
      </c>
      <c r="L348">
        <v>0</v>
      </c>
      <c r="M348">
        <v>0</v>
      </c>
    </row>
    <row r="349" spans="1:13" x14ac:dyDescent="0.3">
      <c r="A349" s="1">
        <v>367</v>
      </c>
      <c r="B349">
        <v>367</v>
      </c>
      <c r="C349" t="s">
        <v>1603</v>
      </c>
      <c r="D349" t="s">
        <v>1604</v>
      </c>
      <c r="E349" t="s">
        <v>1605</v>
      </c>
      <c r="F349" t="s">
        <v>1606</v>
      </c>
      <c r="G349">
        <v>1</v>
      </c>
      <c r="H349">
        <v>1</v>
      </c>
      <c r="I349" t="s">
        <v>1607</v>
      </c>
      <c r="J349" t="s">
        <v>17</v>
      </c>
      <c r="K349">
        <v>0</v>
      </c>
      <c r="L349">
        <v>0</v>
      </c>
      <c r="M349">
        <v>0</v>
      </c>
    </row>
    <row r="350" spans="1:13" x14ac:dyDescent="0.3">
      <c r="A350" s="1">
        <v>368</v>
      </c>
      <c r="B350">
        <v>368</v>
      </c>
      <c r="C350" t="s">
        <v>1608</v>
      </c>
      <c r="D350" t="s">
        <v>1609</v>
      </c>
      <c r="E350" t="s">
        <v>1610</v>
      </c>
      <c r="F350" t="s">
        <v>1611</v>
      </c>
      <c r="G350">
        <v>1</v>
      </c>
      <c r="H350">
        <v>1</v>
      </c>
      <c r="I350" t="s">
        <v>357</v>
      </c>
      <c r="J350" t="s">
        <v>17</v>
      </c>
      <c r="K350">
        <v>0</v>
      </c>
      <c r="L350">
        <v>0</v>
      </c>
      <c r="M350">
        <v>0</v>
      </c>
    </row>
    <row r="351" spans="1:13" x14ac:dyDescent="0.3">
      <c r="A351" s="1">
        <v>369</v>
      </c>
      <c r="B351">
        <v>369</v>
      </c>
      <c r="C351" t="s">
        <v>1612</v>
      </c>
      <c r="D351" t="s">
        <v>1613</v>
      </c>
      <c r="E351" t="s">
        <v>1614</v>
      </c>
      <c r="F351" t="s">
        <v>1615</v>
      </c>
      <c r="G351">
        <v>1</v>
      </c>
      <c r="H351">
        <v>1</v>
      </c>
      <c r="I351" t="s">
        <v>677</v>
      </c>
      <c r="J351" t="s">
        <v>17</v>
      </c>
      <c r="K351">
        <v>0</v>
      </c>
      <c r="L351">
        <v>0</v>
      </c>
      <c r="M351">
        <v>0</v>
      </c>
    </row>
    <row r="352" spans="1:13" x14ac:dyDescent="0.3">
      <c r="A352" s="1">
        <v>370</v>
      </c>
      <c r="B352">
        <v>370</v>
      </c>
      <c r="C352" t="s">
        <v>1616</v>
      </c>
      <c r="D352" t="s">
        <v>1617</v>
      </c>
      <c r="E352" t="s">
        <v>1618</v>
      </c>
      <c r="F352" t="s">
        <v>1619</v>
      </c>
      <c r="G352">
        <v>1</v>
      </c>
      <c r="H352">
        <v>1</v>
      </c>
      <c r="I352" t="s">
        <v>1156</v>
      </c>
      <c r="J352" t="s">
        <v>17</v>
      </c>
      <c r="K352">
        <v>0</v>
      </c>
      <c r="L352">
        <v>0</v>
      </c>
      <c r="M352">
        <v>0</v>
      </c>
    </row>
    <row r="353" spans="1:13" x14ac:dyDescent="0.3">
      <c r="A353" s="1">
        <v>371</v>
      </c>
      <c r="B353">
        <v>371</v>
      </c>
      <c r="C353" t="s">
        <v>1620</v>
      </c>
      <c r="D353" t="s">
        <v>1621</v>
      </c>
      <c r="E353" t="s">
        <v>1622</v>
      </c>
      <c r="F353" t="s">
        <v>1623</v>
      </c>
      <c r="G353">
        <v>1</v>
      </c>
      <c r="H353">
        <v>1</v>
      </c>
      <c r="I353" t="s">
        <v>1624</v>
      </c>
      <c r="J353" t="s">
        <v>17</v>
      </c>
      <c r="K353">
        <v>0</v>
      </c>
      <c r="L353">
        <v>0</v>
      </c>
      <c r="M353">
        <v>0</v>
      </c>
    </row>
    <row r="354" spans="1:13" x14ac:dyDescent="0.3">
      <c r="A354" s="1">
        <v>372</v>
      </c>
      <c r="B354">
        <v>372</v>
      </c>
      <c r="C354" t="s">
        <v>1625</v>
      </c>
      <c r="D354" t="s">
        <v>1626</v>
      </c>
      <c r="E354" t="s">
        <v>1627</v>
      </c>
      <c r="F354" t="s">
        <v>1628</v>
      </c>
      <c r="G354">
        <v>1</v>
      </c>
      <c r="H354">
        <v>1</v>
      </c>
      <c r="I354" t="s">
        <v>1629</v>
      </c>
      <c r="J354" t="s">
        <v>17</v>
      </c>
      <c r="K354">
        <v>1</v>
      </c>
      <c r="L354">
        <v>0</v>
      </c>
      <c r="M354">
        <v>0</v>
      </c>
    </row>
    <row r="355" spans="1:13" x14ac:dyDescent="0.3">
      <c r="A355" s="1">
        <v>373</v>
      </c>
      <c r="B355">
        <v>373</v>
      </c>
      <c r="C355" t="s">
        <v>1630</v>
      </c>
      <c r="D355" t="s">
        <v>1631</v>
      </c>
      <c r="E355" t="s">
        <v>1632</v>
      </c>
      <c r="F355" t="s">
        <v>1633</v>
      </c>
      <c r="G355">
        <v>1</v>
      </c>
      <c r="H355">
        <v>1</v>
      </c>
      <c r="I355" t="s">
        <v>1634</v>
      </c>
      <c r="J355" t="s">
        <v>17</v>
      </c>
      <c r="K355">
        <v>1</v>
      </c>
      <c r="L355">
        <v>0</v>
      </c>
      <c r="M355">
        <v>0</v>
      </c>
    </row>
    <row r="356" spans="1:13" x14ac:dyDescent="0.3">
      <c r="A356" s="1">
        <v>374</v>
      </c>
      <c r="B356">
        <v>374</v>
      </c>
      <c r="C356" t="s">
        <v>1635</v>
      </c>
      <c r="D356" t="s">
        <v>1636</v>
      </c>
      <c r="E356" t="s">
        <v>1637</v>
      </c>
      <c r="F356" t="s">
        <v>1638</v>
      </c>
      <c r="G356">
        <v>1</v>
      </c>
      <c r="H356">
        <v>1</v>
      </c>
      <c r="I356" t="s">
        <v>1639</v>
      </c>
      <c r="J356" t="s">
        <v>17</v>
      </c>
      <c r="K356">
        <v>0</v>
      </c>
      <c r="L356">
        <v>0</v>
      </c>
      <c r="M356">
        <v>0</v>
      </c>
    </row>
    <row r="357" spans="1:13" x14ac:dyDescent="0.3">
      <c r="A357" s="1">
        <v>375</v>
      </c>
      <c r="B357">
        <v>375</v>
      </c>
      <c r="C357" t="s">
        <v>1640</v>
      </c>
      <c r="D357" t="s">
        <v>1641</v>
      </c>
      <c r="E357" t="s">
        <v>1642</v>
      </c>
      <c r="F357" t="s">
        <v>1643</v>
      </c>
      <c r="G357">
        <v>1</v>
      </c>
      <c r="H357">
        <v>1</v>
      </c>
      <c r="I357" t="s">
        <v>74</v>
      </c>
      <c r="J357" t="s">
        <v>17</v>
      </c>
      <c r="K357">
        <v>1</v>
      </c>
      <c r="L357">
        <v>0</v>
      </c>
      <c r="M357">
        <v>0</v>
      </c>
    </row>
    <row r="358" spans="1:13" x14ac:dyDescent="0.3">
      <c r="A358" s="1">
        <v>376</v>
      </c>
      <c r="B358">
        <v>376</v>
      </c>
      <c r="C358" t="s">
        <v>1644</v>
      </c>
      <c r="D358" t="s">
        <v>1645</v>
      </c>
      <c r="E358" t="s">
        <v>1646</v>
      </c>
      <c r="F358" t="s">
        <v>1647</v>
      </c>
      <c r="G358">
        <v>1</v>
      </c>
      <c r="H358">
        <v>1</v>
      </c>
      <c r="I358" t="s">
        <v>519</v>
      </c>
      <c r="J358" t="s">
        <v>17</v>
      </c>
      <c r="K358">
        <v>1</v>
      </c>
      <c r="L358">
        <v>0</v>
      </c>
      <c r="M358">
        <v>0</v>
      </c>
    </row>
    <row r="359" spans="1:13" x14ac:dyDescent="0.3">
      <c r="A359" s="1">
        <v>377</v>
      </c>
      <c r="B359">
        <v>377</v>
      </c>
      <c r="C359" t="s">
        <v>1648</v>
      </c>
      <c r="D359" t="s">
        <v>1649</v>
      </c>
      <c r="E359" t="s">
        <v>1650</v>
      </c>
      <c r="F359" t="s">
        <v>1651</v>
      </c>
      <c r="G359">
        <v>1</v>
      </c>
      <c r="H359">
        <v>1</v>
      </c>
      <c r="I359" t="s">
        <v>775</v>
      </c>
      <c r="J359" t="s">
        <v>17</v>
      </c>
      <c r="K359">
        <v>0</v>
      </c>
      <c r="L359">
        <v>0</v>
      </c>
      <c r="M359">
        <v>0</v>
      </c>
    </row>
    <row r="360" spans="1:13" x14ac:dyDescent="0.3">
      <c r="A360" s="1">
        <v>378</v>
      </c>
      <c r="B360">
        <v>378</v>
      </c>
      <c r="C360" t="s">
        <v>1652</v>
      </c>
      <c r="D360" t="s">
        <v>1653</v>
      </c>
      <c r="E360" t="s">
        <v>1654</v>
      </c>
      <c r="F360" t="s">
        <v>1655</v>
      </c>
      <c r="G360">
        <v>1</v>
      </c>
      <c r="H360">
        <v>1</v>
      </c>
      <c r="I360" t="s">
        <v>228</v>
      </c>
      <c r="J360" t="s">
        <v>17</v>
      </c>
      <c r="K360">
        <v>1</v>
      </c>
      <c r="L360">
        <v>0</v>
      </c>
      <c r="M360">
        <v>0</v>
      </c>
    </row>
    <row r="361" spans="1:13" x14ac:dyDescent="0.3">
      <c r="A361" s="1">
        <v>379</v>
      </c>
      <c r="B361">
        <v>379</v>
      </c>
      <c r="C361" t="s">
        <v>1656</v>
      </c>
      <c r="D361" t="s">
        <v>1657</v>
      </c>
      <c r="E361" t="s">
        <v>1658</v>
      </c>
      <c r="F361" t="s">
        <v>1659</v>
      </c>
      <c r="G361">
        <v>1</v>
      </c>
      <c r="H361">
        <v>1</v>
      </c>
      <c r="I361" t="s">
        <v>352</v>
      </c>
      <c r="J361" t="s">
        <v>17</v>
      </c>
      <c r="K361">
        <v>1</v>
      </c>
      <c r="L361">
        <v>0</v>
      </c>
      <c r="M361">
        <v>0</v>
      </c>
    </row>
    <row r="362" spans="1:13" x14ac:dyDescent="0.3">
      <c r="A362" s="1">
        <v>380</v>
      </c>
      <c r="B362">
        <v>380</v>
      </c>
      <c r="C362" t="s">
        <v>1660</v>
      </c>
      <c r="D362" t="s">
        <v>1661</v>
      </c>
      <c r="E362" t="s">
        <v>1662</v>
      </c>
      <c r="F362" t="s">
        <v>1663</v>
      </c>
      <c r="G362">
        <v>1</v>
      </c>
      <c r="H362">
        <v>1</v>
      </c>
      <c r="I362" t="s">
        <v>47</v>
      </c>
      <c r="J362" t="s">
        <v>17</v>
      </c>
      <c r="K362">
        <v>1</v>
      </c>
      <c r="L362">
        <v>0</v>
      </c>
      <c r="M362">
        <v>0</v>
      </c>
    </row>
    <row r="363" spans="1:13" x14ac:dyDescent="0.3">
      <c r="A363" s="1">
        <v>381</v>
      </c>
      <c r="B363">
        <v>381</v>
      </c>
      <c r="C363" t="s">
        <v>1664</v>
      </c>
      <c r="D363" t="s">
        <v>1665</v>
      </c>
      <c r="E363" t="s">
        <v>1666</v>
      </c>
      <c r="F363" t="s">
        <v>1667</v>
      </c>
      <c r="G363">
        <v>1</v>
      </c>
      <c r="H363">
        <v>1</v>
      </c>
      <c r="I363" t="s">
        <v>27</v>
      </c>
      <c r="J363" t="s">
        <v>17</v>
      </c>
      <c r="K363">
        <v>1</v>
      </c>
      <c r="L363">
        <v>0</v>
      </c>
      <c r="M363">
        <v>0</v>
      </c>
    </row>
    <row r="364" spans="1:13" x14ac:dyDescent="0.3">
      <c r="A364" s="1">
        <v>382</v>
      </c>
      <c r="B364">
        <v>382</v>
      </c>
      <c r="C364" t="s">
        <v>1668</v>
      </c>
      <c r="D364" t="s">
        <v>1669</v>
      </c>
      <c r="E364" t="s">
        <v>1670</v>
      </c>
      <c r="F364" t="s">
        <v>1671</v>
      </c>
      <c r="G364">
        <v>1</v>
      </c>
      <c r="H364">
        <v>1</v>
      </c>
      <c r="I364" t="s">
        <v>1672</v>
      </c>
      <c r="J364" t="s">
        <v>17</v>
      </c>
      <c r="K364">
        <v>0</v>
      </c>
      <c r="L364">
        <v>0</v>
      </c>
      <c r="M364">
        <v>0</v>
      </c>
    </row>
    <row r="365" spans="1:13" x14ac:dyDescent="0.3">
      <c r="A365" s="1">
        <v>384</v>
      </c>
      <c r="B365">
        <v>384</v>
      </c>
      <c r="C365" t="s">
        <v>1677</v>
      </c>
      <c r="D365" t="s">
        <v>1678</v>
      </c>
      <c r="E365" t="s">
        <v>1679</v>
      </c>
      <c r="F365" t="s">
        <v>1680</v>
      </c>
      <c r="G365">
        <v>1</v>
      </c>
      <c r="H365">
        <v>1</v>
      </c>
      <c r="I365" t="s">
        <v>352</v>
      </c>
      <c r="J365" t="s">
        <v>17</v>
      </c>
      <c r="K365">
        <v>0</v>
      </c>
      <c r="L365">
        <v>0</v>
      </c>
      <c r="M365">
        <v>0</v>
      </c>
    </row>
    <row r="366" spans="1:13" x14ac:dyDescent="0.3">
      <c r="A366" s="1">
        <v>385</v>
      </c>
      <c r="B366">
        <v>385</v>
      </c>
      <c r="C366" t="s">
        <v>1681</v>
      </c>
      <c r="D366" t="s">
        <v>1682</v>
      </c>
      <c r="E366" t="s">
        <v>1683</v>
      </c>
      <c r="F366" t="s">
        <v>1684</v>
      </c>
      <c r="G366">
        <v>1</v>
      </c>
      <c r="H366">
        <v>1</v>
      </c>
      <c r="I366" t="s">
        <v>1685</v>
      </c>
      <c r="J366" t="s">
        <v>17</v>
      </c>
      <c r="K366">
        <v>1</v>
      </c>
      <c r="L366">
        <v>0</v>
      </c>
      <c r="M366">
        <v>0</v>
      </c>
    </row>
    <row r="367" spans="1:13" x14ac:dyDescent="0.3">
      <c r="A367" s="1">
        <v>386</v>
      </c>
      <c r="B367">
        <v>386</v>
      </c>
      <c r="C367" t="s">
        <v>1686</v>
      </c>
      <c r="D367" t="s">
        <v>1687</v>
      </c>
      <c r="E367" t="s">
        <v>1688</v>
      </c>
      <c r="F367" t="s">
        <v>1689</v>
      </c>
      <c r="G367">
        <v>1</v>
      </c>
      <c r="H367">
        <v>1</v>
      </c>
      <c r="I367" t="s">
        <v>1690</v>
      </c>
      <c r="J367" t="s">
        <v>17</v>
      </c>
      <c r="K367">
        <v>0</v>
      </c>
      <c r="L367">
        <v>0</v>
      </c>
      <c r="M367">
        <v>0</v>
      </c>
    </row>
    <row r="368" spans="1:13" x14ac:dyDescent="0.3">
      <c r="A368" s="1">
        <v>387</v>
      </c>
      <c r="B368">
        <v>387</v>
      </c>
      <c r="C368" t="s">
        <v>1691</v>
      </c>
      <c r="D368" t="s">
        <v>1692</v>
      </c>
      <c r="E368" t="s">
        <v>1693</v>
      </c>
      <c r="F368" t="s">
        <v>1694</v>
      </c>
      <c r="G368">
        <v>1</v>
      </c>
      <c r="H368">
        <v>1</v>
      </c>
      <c r="I368" t="s">
        <v>205</v>
      </c>
      <c r="J368" t="s">
        <v>17</v>
      </c>
      <c r="K368">
        <v>1</v>
      </c>
      <c r="L368">
        <v>0</v>
      </c>
      <c r="M368">
        <v>0</v>
      </c>
    </row>
    <row r="369" spans="1:13" x14ac:dyDescent="0.3">
      <c r="A369" s="1">
        <v>388</v>
      </c>
      <c r="B369">
        <v>388</v>
      </c>
      <c r="C369" t="s">
        <v>1695</v>
      </c>
      <c r="D369" t="s">
        <v>1696</v>
      </c>
      <c r="E369" t="s">
        <v>1697</v>
      </c>
      <c r="F369" t="s">
        <v>1698</v>
      </c>
      <c r="G369">
        <v>1</v>
      </c>
      <c r="H369">
        <v>1</v>
      </c>
      <c r="I369" t="s">
        <v>205</v>
      </c>
      <c r="J369" t="s">
        <v>17</v>
      </c>
      <c r="K369">
        <v>1</v>
      </c>
      <c r="L369">
        <v>0</v>
      </c>
      <c r="M369">
        <v>0</v>
      </c>
    </row>
    <row r="370" spans="1:13" x14ac:dyDescent="0.3">
      <c r="A370" s="1">
        <v>389</v>
      </c>
      <c r="B370">
        <v>389</v>
      </c>
      <c r="C370" t="s">
        <v>1699</v>
      </c>
      <c r="D370" t="s">
        <v>1700</v>
      </c>
      <c r="E370" t="s">
        <v>1701</v>
      </c>
      <c r="F370" t="s">
        <v>1702</v>
      </c>
      <c r="G370">
        <v>1</v>
      </c>
      <c r="H370">
        <v>1</v>
      </c>
      <c r="I370" t="s">
        <v>1703</v>
      </c>
      <c r="J370" t="s">
        <v>17</v>
      </c>
      <c r="K370">
        <v>1</v>
      </c>
      <c r="L370">
        <v>0</v>
      </c>
      <c r="M370">
        <v>0</v>
      </c>
    </row>
    <row r="371" spans="1:13" x14ac:dyDescent="0.3">
      <c r="A371" s="1">
        <v>390</v>
      </c>
      <c r="B371">
        <v>390</v>
      </c>
      <c r="C371" t="s">
        <v>1704</v>
      </c>
      <c r="D371" t="s">
        <v>1705</v>
      </c>
      <c r="E371" t="s">
        <v>1706</v>
      </c>
      <c r="F371" t="s">
        <v>1707</v>
      </c>
      <c r="G371">
        <v>1</v>
      </c>
      <c r="H371">
        <v>1</v>
      </c>
      <c r="I371" t="s">
        <v>22</v>
      </c>
      <c r="J371" t="s">
        <v>17</v>
      </c>
      <c r="K371">
        <v>0</v>
      </c>
      <c r="L371">
        <v>0</v>
      </c>
      <c r="M371">
        <v>0</v>
      </c>
    </row>
    <row r="372" spans="1:13" x14ac:dyDescent="0.3">
      <c r="A372" s="1">
        <v>391</v>
      </c>
      <c r="B372">
        <v>391</v>
      </c>
      <c r="C372" t="s">
        <v>1708</v>
      </c>
      <c r="D372" t="s">
        <v>1709</v>
      </c>
      <c r="E372" t="s">
        <v>1710</v>
      </c>
      <c r="F372" t="s">
        <v>1711</v>
      </c>
      <c r="G372">
        <v>1</v>
      </c>
      <c r="H372">
        <v>1</v>
      </c>
      <c r="I372" t="s">
        <v>489</v>
      </c>
      <c r="J372" t="s">
        <v>17</v>
      </c>
      <c r="K372">
        <v>1</v>
      </c>
      <c r="L372">
        <v>0</v>
      </c>
      <c r="M372">
        <v>0</v>
      </c>
    </row>
    <row r="373" spans="1:13" x14ac:dyDescent="0.3">
      <c r="A373" s="1">
        <v>392</v>
      </c>
      <c r="B373">
        <v>392</v>
      </c>
      <c r="C373" t="s">
        <v>1712</v>
      </c>
      <c r="D373" t="s">
        <v>1713</v>
      </c>
      <c r="E373" t="s">
        <v>1714</v>
      </c>
      <c r="F373" t="s">
        <v>1715</v>
      </c>
      <c r="G373">
        <v>1</v>
      </c>
      <c r="H373">
        <v>1</v>
      </c>
      <c r="I373" t="s">
        <v>93</v>
      </c>
      <c r="J373" t="s">
        <v>17</v>
      </c>
      <c r="K373">
        <v>1</v>
      </c>
      <c r="L373">
        <v>0</v>
      </c>
      <c r="M373">
        <v>0</v>
      </c>
    </row>
    <row r="374" spans="1:13" x14ac:dyDescent="0.3">
      <c r="A374" s="1">
        <v>393</v>
      </c>
      <c r="B374">
        <v>393</v>
      </c>
      <c r="C374" t="s">
        <v>1716</v>
      </c>
      <c r="D374" t="s">
        <v>1717</v>
      </c>
      <c r="E374" t="s">
        <v>1718</v>
      </c>
      <c r="F374" t="s">
        <v>1719</v>
      </c>
      <c r="G374">
        <v>1</v>
      </c>
      <c r="H374">
        <v>1</v>
      </c>
      <c r="I374" t="s">
        <v>260</v>
      </c>
      <c r="J374" t="s">
        <v>17</v>
      </c>
      <c r="K374">
        <v>1</v>
      </c>
      <c r="L374">
        <v>0</v>
      </c>
      <c r="M374">
        <v>0</v>
      </c>
    </row>
    <row r="375" spans="1:13" x14ac:dyDescent="0.3">
      <c r="A375" s="1">
        <v>394</v>
      </c>
      <c r="B375">
        <v>394</v>
      </c>
      <c r="C375" t="s">
        <v>1720</v>
      </c>
      <c r="D375" t="s">
        <v>1721</v>
      </c>
      <c r="E375" t="s">
        <v>1722</v>
      </c>
      <c r="F375" t="s">
        <v>1723</v>
      </c>
      <c r="G375">
        <v>1</v>
      </c>
      <c r="H375">
        <v>1</v>
      </c>
      <c r="I375" t="s">
        <v>74</v>
      </c>
      <c r="J375" t="s">
        <v>17</v>
      </c>
      <c r="K375">
        <v>1</v>
      </c>
      <c r="L375">
        <v>0</v>
      </c>
      <c r="M375">
        <v>0</v>
      </c>
    </row>
    <row r="376" spans="1:13" x14ac:dyDescent="0.3">
      <c r="A376" s="1">
        <v>395</v>
      </c>
      <c r="B376">
        <v>395</v>
      </c>
      <c r="C376" t="s">
        <v>1724</v>
      </c>
      <c r="D376" t="s">
        <v>1725</v>
      </c>
      <c r="E376" t="s">
        <v>1726</v>
      </c>
      <c r="F376" t="s">
        <v>1727</v>
      </c>
      <c r="G376">
        <v>1</v>
      </c>
      <c r="H376">
        <v>1</v>
      </c>
      <c r="I376" t="s">
        <v>1728</v>
      </c>
      <c r="J376" t="s">
        <v>17</v>
      </c>
      <c r="K376">
        <v>0</v>
      </c>
      <c r="L376">
        <v>0</v>
      </c>
      <c r="M376">
        <v>0</v>
      </c>
    </row>
    <row r="377" spans="1:13" x14ac:dyDescent="0.3">
      <c r="A377" s="1">
        <v>396</v>
      </c>
      <c r="B377">
        <v>396</v>
      </c>
      <c r="C377" t="s">
        <v>1729</v>
      </c>
      <c r="D377" t="s">
        <v>1730</v>
      </c>
      <c r="E377" t="s">
        <v>1731</v>
      </c>
      <c r="F377" t="s">
        <v>1732</v>
      </c>
      <c r="G377">
        <v>1</v>
      </c>
      <c r="H377">
        <v>1</v>
      </c>
      <c r="I377" t="s">
        <v>74</v>
      </c>
      <c r="J377" t="s">
        <v>17</v>
      </c>
      <c r="K377">
        <v>1</v>
      </c>
      <c r="L377">
        <v>0</v>
      </c>
      <c r="M377">
        <v>0</v>
      </c>
    </row>
    <row r="378" spans="1:13" x14ac:dyDescent="0.3">
      <c r="A378" s="1">
        <v>397</v>
      </c>
      <c r="B378">
        <v>397</v>
      </c>
      <c r="C378" t="s">
        <v>1733</v>
      </c>
      <c r="D378" t="s">
        <v>1734</v>
      </c>
      <c r="E378" t="s">
        <v>1735</v>
      </c>
      <c r="F378" t="s">
        <v>1736</v>
      </c>
      <c r="G378">
        <v>1</v>
      </c>
      <c r="H378">
        <v>1</v>
      </c>
      <c r="I378" t="s">
        <v>999</v>
      </c>
      <c r="J378" t="s">
        <v>17</v>
      </c>
      <c r="K378">
        <v>0</v>
      </c>
      <c r="L378">
        <v>0</v>
      </c>
      <c r="M378">
        <v>0</v>
      </c>
    </row>
    <row r="379" spans="1:13" x14ac:dyDescent="0.3">
      <c r="A379" s="1">
        <v>398</v>
      </c>
      <c r="B379">
        <v>398</v>
      </c>
      <c r="C379" t="s">
        <v>1737</v>
      </c>
      <c r="D379" t="s">
        <v>1738</v>
      </c>
      <c r="E379" t="s">
        <v>1739</v>
      </c>
      <c r="F379" t="s">
        <v>1740</v>
      </c>
      <c r="G379">
        <v>1</v>
      </c>
      <c r="H379">
        <v>1</v>
      </c>
      <c r="I379" t="s">
        <v>93</v>
      </c>
      <c r="J379" t="s">
        <v>17</v>
      </c>
      <c r="K379">
        <v>0</v>
      </c>
      <c r="L379">
        <v>0</v>
      </c>
      <c r="M379">
        <v>0</v>
      </c>
    </row>
    <row r="380" spans="1:13" x14ac:dyDescent="0.3">
      <c r="A380" s="1">
        <v>400</v>
      </c>
      <c r="B380">
        <v>400</v>
      </c>
      <c r="C380" t="s">
        <v>1745</v>
      </c>
      <c r="D380" t="s">
        <v>1746</v>
      </c>
      <c r="E380" t="s">
        <v>1747</v>
      </c>
      <c r="F380" t="s">
        <v>1748</v>
      </c>
      <c r="G380">
        <v>1</v>
      </c>
      <c r="H380">
        <v>1</v>
      </c>
      <c r="I380" t="s">
        <v>352</v>
      </c>
      <c r="J380" t="s">
        <v>17</v>
      </c>
      <c r="K380">
        <v>1</v>
      </c>
      <c r="L380">
        <v>0</v>
      </c>
      <c r="M380">
        <v>0</v>
      </c>
    </row>
    <row r="381" spans="1:13" x14ac:dyDescent="0.3">
      <c r="A381" s="1">
        <v>401</v>
      </c>
      <c r="B381">
        <v>401</v>
      </c>
      <c r="C381" t="s">
        <v>1749</v>
      </c>
      <c r="D381" t="s">
        <v>1750</v>
      </c>
      <c r="E381" t="s">
        <v>1751</v>
      </c>
      <c r="F381" t="s">
        <v>1752</v>
      </c>
      <c r="G381">
        <v>1</v>
      </c>
      <c r="H381">
        <v>1</v>
      </c>
      <c r="I381" t="s">
        <v>56</v>
      </c>
      <c r="J381" t="s">
        <v>17</v>
      </c>
      <c r="K381">
        <v>0</v>
      </c>
      <c r="L381">
        <v>0</v>
      </c>
      <c r="M381">
        <v>0</v>
      </c>
    </row>
    <row r="382" spans="1:13" x14ac:dyDescent="0.3">
      <c r="A382" s="1">
        <v>402</v>
      </c>
      <c r="B382">
        <v>402</v>
      </c>
      <c r="C382" t="s">
        <v>1753</v>
      </c>
      <c r="D382" t="s">
        <v>1754</v>
      </c>
      <c r="E382" t="s">
        <v>1755</v>
      </c>
      <c r="F382" t="s">
        <v>1756</v>
      </c>
      <c r="G382">
        <v>1</v>
      </c>
      <c r="H382">
        <v>1</v>
      </c>
      <c r="I382" t="s">
        <v>247</v>
      </c>
      <c r="J382" t="s">
        <v>17</v>
      </c>
      <c r="K382">
        <v>0</v>
      </c>
      <c r="L382">
        <v>0</v>
      </c>
      <c r="M382">
        <v>0</v>
      </c>
    </row>
    <row r="383" spans="1:13" x14ac:dyDescent="0.3">
      <c r="A383" s="1">
        <v>403</v>
      </c>
      <c r="B383">
        <v>403</v>
      </c>
      <c r="C383" t="s">
        <v>1757</v>
      </c>
      <c r="D383" t="s">
        <v>1758</v>
      </c>
      <c r="E383" t="s">
        <v>1759</v>
      </c>
      <c r="F383" t="s">
        <v>1760</v>
      </c>
      <c r="G383">
        <v>1</v>
      </c>
      <c r="H383">
        <v>1</v>
      </c>
      <c r="I383" t="s">
        <v>1761</v>
      </c>
      <c r="J383" t="s">
        <v>17</v>
      </c>
      <c r="K383">
        <v>1</v>
      </c>
      <c r="L383">
        <v>0</v>
      </c>
      <c r="M383">
        <v>0</v>
      </c>
    </row>
    <row r="384" spans="1:13" x14ac:dyDescent="0.3">
      <c r="A384" s="1">
        <v>404</v>
      </c>
      <c r="B384">
        <v>404</v>
      </c>
      <c r="C384" t="s">
        <v>1762</v>
      </c>
      <c r="D384" t="s">
        <v>1763</v>
      </c>
      <c r="E384" t="s">
        <v>1764</v>
      </c>
      <c r="F384" t="s">
        <v>1765</v>
      </c>
      <c r="G384">
        <v>1</v>
      </c>
      <c r="H384">
        <v>1</v>
      </c>
      <c r="I384" t="s">
        <v>1766</v>
      </c>
      <c r="J384" t="s">
        <v>17</v>
      </c>
      <c r="K384">
        <v>0</v>
      </c>
      <c r="L384">
        <v>0</v>
      </c>
      <c r="M384">
        <v>0</v>
      </c>
    </row>
    <row r="385" spans="1:13" x14ac:dyDescent="0.3">
      <c r="A385" s="1">
        <v>405</v>
      </c>
      <c r="B385">
        <v>405</v>
      </c>
      <c r="C385" t="s">
        <v>1767</v>
      </c>
      <c r="D385" t="s">
        <v>1768</v>
      </c>
      <c r="E385" t="s">
        <v>1769</v>
      </c>
      <c r="F385" t="s">
        <v>1770</v>
      </c>
      <c r="G385">
        <v>1</v>
      </c>
      <c r="H385">
        <v>1</v>
      </c>
      <c r="I385" t="s">
        <v>1771</v>
      </c>
      <c r="J385" t="s">
        <v>17</v>
      </c>
      <c r="K385">
        <v>1</v>
      </c>
      <c r="L385">
        <v>0</v>
      </c>
      <c r="M385">
        <v>0</v>
      </c>
    </row>
    <row r="386" spans="1:13" x14ac:dyDescent="0.3">
      <c r="A386" s="1">
        <v>406</v>
      </c>
      <c r="B386">
        <v>406</v>
      </c>
      <c r="C386" t="s">
        <v>1772</v>
      </c>
      <c r="D386" t="s">
        <v>1773</v>
      </c>
      <c r="E386" t="s">
        <v>1774</v>
      </c>
      <c r="F386" t="s">
        <v>1775</v>
      </c>
      <c r="G386">
        <v>1</v>
      </c>
      <c r="H386">
        <v>1</v>
      </c>
      <c r="I386" t="s">
        <v>1249</v>
      </c>
      <c r="J386" t="s">
        <v>17</v>
      </c>
      <c r="K386">
        <v>1</v>
      </c>
      <c r="L386">
        <v>0</v>
      </c>
      <c r="M386">
        <v>0</v>
      </c>
    </row>
    <row r="387" spans="1:13" x14ac:dyDescent="0.3">
      <c r="A387" s="1">
        <v>408</v>
      </c>
      <c r="B387">
        <v>408</v>
      </c>
      <c r="C387" t="s">
        <v>1780</v>
      </c>
      <c r="D387" t="s">
        <v>1781</v>
      </c>
      <c r="E387" t="s">
        <v>1782</v>
      </c>
      <c r="F387" t="s">
        <v>1783</v>
      </c>
      <c r="G387">
        <v>1</v>
      </c>
      <c r="H387">
        <v>1</v>
      </c>
      <c r="I387" t="s">
        <v>112</v>
      </c>
      <c r="J387" t="s">
        <v>17</v>
      </c>
      <c r="K387">
        <v>0</v>
      </c>
      <c r="L387">
        <v>0</v>
      </c>
      <c r="M387">
        <v>0</v>
      </c>
    </row>
    <row r="388" spans="1:13" x14ac:dyDescent="0.3">
      <c r="A388" s="1">
        <v>409</v>
      </c>
      <c r="B388">
        <v>409</v>
      </c>
      <c r="C388" t="s">
        <v>1784</v>
      </c>
      <c r="D388" t="s">
        <v>1785</v>
      </c>
      <c r="E388" t="s">
        <v>1786</v>
      </c>
      <c r="F388" t="s">
        <v>1787</v>
      </c>
      <c r="G388">
        <v>1</v>
      </c>
      <c r="H388">
        <v>1</v>
      </c>
      <c r="I388" t="s">
        <v>56</v>
      </c>
      <c r="J388" t="s">
        <v>17</v>
      </c>
      <c r="K388">
        <v>0</v>
      </c>
      <c r="L388">
        <v>0</v>
      </c>
      <c r="M388">
        <v>0</v>
      </c>
    </row>
    <row r="389" spans="1:13" x14ac:dyDescent="0.3">
      <c r="A389" s="1">
        <v>410</v>
      </c>
      <c r="B389">
        <v>410</v>
      </c>
      <c r="C389" t="s">
        <v>1788</v>
      </c>
      <c r="D389" t="s">
        <v>1789</v>
      </c>
      <c r="E389" t="s">
        <v>1790</v>
      </c>
      <c r="F389" t="s">
        <v>1791</v>
      </c>
      <c r="G389">
        <v>1</v>
      </c>
      <c r="H389">
        <v>1</v>
      </c>
      <c r="I389" t="s">
        <v>549</v>
      </c>
      <c r="J389" t="s">
        <v>17</v>
      </c>
      <c r="K389">
        <v>0</v>
      </c>
      <c r="L389">
        <v>0</v>
      </c>
      <c r="M389">
        <v>0</v>
      </c>
    </row>
    <row r="390" spans="1:13" x14ac:dyDescent="0.3">
      <c r="A390" s="1">
        <v>411</v>
      </c>
      <c r="B390">
        <v>411</v>
      </c>
      <c r="C390" t="s">
        <v>1792</v>
      </c>
      <c r="D390" t="s">
        <v>1793</v>
      </c>
      <c r="E390" t="s">
        <v>1794</v>
      </c>
      <c r="F390" t="s">
        <v>1795</v>
      </c>
      <c r="G390">
        <v>1</v>
      </c>
      <c r="H390">
        <v>1</v>
      </c>
      <c r="I390" t="s">
        <v>352</v>
      </c>
      <c r="J390" t="s">
        <v>17</v>
      </c>
      <c r="K390">
        <v>1</v>
      </c>
      <c r="L390">
        <v>0</v>
      </c>
      <c r="M390">
        <v>0</v>
      </c>
    </row>
    <row r="391" spans="1:13" x14ac:dyDescent="0.3">
      <c r="A391" s="1">
        <v>412</v>
      </c>
      <c r="B391">
        <v>412</v>
      </c>
      <c r="C391" t="s">
        <v>1796</v>
      </c>
      <c r="D391" t="s">
        <v>1797</v>
      </c>
      <c r="E391" t="s">
        <v>1798</v>
      </c>
      <c r="F391" t="s">
        <v>1799</v>
      </c>
      <c r="G391">
        <v>1</v>
      </c>
      <c r="H391">
        <v>1</v>
      </c>
      <c r="I391" t="s">
        <v>1416</v>
      </c>
      <c r="J391" t="s">
        <v>17</v>
      </c>
      <c r="K391">
        <v>0</v>
      </c>
      <c r="L391">
        <v>0</v>
      </c>
      <c r="M391">
        <v>0</v>
      </c>
    </row>
    <row r="392" spans="1:13" x14ac:dyDescent="0.3">
      <c r="A392" s="1">
        <v>413</v>
      </c>
      <c r="B392">
        <v>413</v>
      </c>
      <c r="C392" t="s">
        <v>1800</v>
      </c>
      <c r="D392" t="s">
        <v>1801</v>
      </c>
      <c r="E392" t="s">
        <v>1802</v>
      </c>
      <c r="F392" t="s">
        <v>1803</v>
      </c>
      <c r="G392">
        <v>1</v>
      </c>
      <c r="H392">
        <v>0</v>
      </c>
      <c r="I392" t="s">
        <v>299</v>
      </c>
      <c r="J392" t="s">
        <v>17</v>
      </c>
      <c r="K392">
        <v>0</v>
      </c>
      <c r="L392">
        <v>0</v>
      </c>
      <c r="M392">
        <v>0</v>
      </c>
    </row>
    <row r="393" spans="1:13" x14ac:dyDescent="0.3">
      <c r="A393" s="1">
        <v>414</v>
      </c>
      <c r="B393">
        <v>414</v>
      </c>
      <c r="C393" t="s">
        <v>1804</v>
      </c>
      <c r="D393" t="s">
        <v>1805</v>
      </c>
      <c r="E393" t="s">
        <v>1806</v>
      </c>
      <c r="F393" t="s">
        <v>1807</v>
      </c>
      <c r="G393">
        <v>1</v>
      </c>
      <c r="H393">
        <v>1</v>
      </c>
      <c r="I393" t="s">
        <v>352</v>
      </c>
      <c r="J393" t="s">
        <v>17</v>
      </c>
      <c r="K393">
        <v>0</v>
      </c>
      <c r="L393">
        <v>0</v>
      </c>
      <c r="M393">
        <v>0</v>
      </c>
    </row>
    <row r="394" spans="1:13" x14ac:dyDescent="0.3">
      <c r="A394" s="1">
        <v>415</v>
      </c>
      <c r="B394">
        <v>415</v>
      </c>
      <c r="C394" t="s">
        <v>1808</v>
      </c>
      <c r="D394" t="s">
        <v>1809</v>
      </c>
      <c r="E394" t="s">
        <v>1810</v>
      </c>
      <c r="F394" t="s">
        <v>1811</v>
      </c>
      <c r="G394">
        <v>1</v>
      </c>
      <c r="H394">
        <v>1</v>
      </c>
      <c r="I394" t="s">
        <v>205</v>
      </c>
      <c r="J394" t="s">
        <v>17</v>
      </c>
      <c r="K394">
        <v>0</v>
      </c>
      <c r="L394">
        <v>0</v>
      </c>
      <c r="M394">
        <v>0</v>
      </c>
    </row>
    <row r="395" spans="1:13" x14ac:dyDescent="0.3">
      <c r="A395" s="1">
        <v>416</v>
      </c>
      <c r="B395">
        <v>416</v>
      </c>
      <c r="C395" t="s">
        <v>1812</v>
      </c>
      <c r="D395" t="s">
        <v>1813</v>
      </c>
      <c r="E395" t="s">
        <v>1814</v>
      </c>
      <c r="F395" t="s">
        <v>1815</v>
      </c>
      <c r="G395">
        <v>1</v>
      </c>
      <c r="H395">
        <v>1</v>
      </c>
      <c r="I395" t="s">
        <v>1816</v>
      </c>
      <c r="J395" t="s">
        <v>17</v>
      </c>
      <c r="K395">
        <v>0</v>
      </c>
      <c r="L395">
        <v>0</v>
      </c>
      <c r="M395">
        <v>0</v>
      </c>
    </row>
    <row r="396" spans="1:13" x14ac:dyDescent="0.3">
      <c r="A396" s="1">
        <v>417</v>
      </c>
      <c r="B396">
        <v>417</v>
      </c>
      <c r="C396" t="s">
        <v>1817</v>
      </c>
      <c r="D396" t="s">
        <v>1818</v>
      </c>
      <c r="E396" t="s">
        <v>1819</v>
      </c>
      <c r="F396" t="s">
        <v>1820</v>
      </c>
      <c r="G396">
        <v>1</v>
      </c>
      <c r="H396">
        <v>1</v>
      </c>
      <c r="I396" t="s">
        <v>1821</v>
      </c>
      <c r="J396" t="s">
        <v>17</v>
      </c>
      <c r="K396">
        <v>1</v>
      </c>
      <c r="L396">
        <v>0</v>
      </c>
      <c r="M396">
        <v>0</v>
      </c>
    </row>
    <row r="397" spans="1:13" x14ac:dyDescent="0.3">
      <c r="A397" s="1">
        <v>418</v>
      </c>
      <c r="B397">
        <v>418</v>
      </c>
      <c r="C397" t="s">
        <v>1822</v>
      </c>
      <c r="D397" t="s">
        <v>1823</v>
      </c>
      <c r="E397" t="s">
        <v>1824</v>
      </c>
      <c r="F397" t="s">
        <v>1825</v>
      </c>
      <c r="G397">
        <v>1</v>
      </c>
      <c r="H397">
        <v>1</v>
      </c>
      <c r="I397" t="s">
        <v>79</v>
      </c>
      <c r="J397" t="s">
        <v>17</v>
      </c>
      <c r="K397">
        <v>0</v>
      </c>
      <c r="L397">
        <v>0</v>
      </c>
      <c r="M397">
        <v>0</v>
      </c>
    </row>
    <row r="398" spans="1:13" x14ac:dyDescent="0.3">
      <c r="A398" s="1">
        <v>419</v>
      </c>
      <c r="B398">
        <v>419</v>
      </c>
      <c r="C398" t="s">
        <v>1826</v>
      </c>
      <c r="D398" t="s">
        <v>1827</v>
      </c>
      <c r="E398" t="s">
        <v>1828</v>
      </c>
      <c r="F398" t="s">
        <v>1829</v>
      </c>
      <c r="G398">
        <v>1</v>
      </c>
      <c r="H398">
        <v>1</v>
      </c>
      <c r="I398" t="s">
        <v>1821</v>
      </c>
      <c r="J398" t="s">
        <v>17</v>
      </c>
      <c r="K398">
        <v>1</v>
      </c>
      <c r="L398">
        <v>0</v>
      </c>
      <c r="M398">
        <v>0</v>
      </c>
    </row>
    <row r="399" spans="1:13" x14ac:dyDescent="0.3">
      <c r="A399" s="1">
        <v>420</v>
      </c>
      <c r="B399">
        <v>420</v>
      </c>
      <c r="C399" t="s">
        <v>1830</v>
      </c>
      <c r="D399" t="s">
        <v>1831</v>
      </c>
      <c r="E399" t="s">
        <v>923</v>
      </c>
      <c r="F399" t="s">
        <v>1832</v>
      </c>
      <c r="G399">
        <v>1</v>
      </c>
      <c r="H399">
        <v>1</v>
      </c>
      <c r="I399" t="s">
        <v>56</v>
      </c>
      <c r="J399" t="s">
        <v>17</v>
      </c>
      <c r="K399">
        <v>0</v>
      </c>
      <c r="L399">
        <v>0</v>
      </c>
      <c r="M399">
        <v>0</v>
      </c>
    </row>
    <row r="400" spans="1:13" x14ac:dyDescent="0.3">
      <c r="A400" s="1">
        <v>421</v>
      </c>
      <c r="B400">
        <v>421</v>
      </c>
      <c r="C400" t="s">
        <v>1833</v>
      </c>
      <c r="D400" t="s">
        <v>1834</v>
      </c>
      <c r="E400" t="s">
        <v>1835</v>
      </c>
      <c r="F400" t="s">
        <v>1836</v>
      </c>
      <c r="G400">
        <v>1</v>
      </c>
      <c r="H400">
        <v>1</v>
      </c>
      <c r="I400" t="s">
        <v>1837</v>
      </c>
      <c r="J400" t="s">
        <v>17</v>
      </c>
      <c r="K400">
        <v>0</v>
      </c>
      <c r="L400">
        <v>0</v>
      </c>
      <c r="M400">
        <v>0</v>
      </c>
    </row>
    <row r="401" spans="1:13" x14ac:dyDescent="0.3">
      <c r="A401" s="1">
        <v>422</v>
      </c>
      <c r="B401">
        <v>422</v>
      </c>
      <c r="C401" t="s">
        <v>1838</v>
      </c>
      <c r="D401" t="s">
        <v>1839</v>
      </c>
      <c r="E401" t="s">
        <v>1840</v>
      </c>
      <c r="F401" t="s">
        <v>1841</v>
      </c>
      <c r="G401">
        <v>1</v>
      </c>
      <c r="H401">
        <v>1</v>
      </c>
      <c r="I401" t="s">
        <v>1842</v>
      </c>
      <c r="J401" t="s">
        <v>17</v>
      </c>
      <c r="K401">
        <v>0</v>
      </c>
      <c r="L401">
        <v>0</v>
      </c>
      <c r="M401">
        <v>0</v>
      </c>
    </row>
    <row r="402" spans="1:13" x14ac:dyDescent="0.3">
      <c r="A402" s="1">
        <v>424</v>
      </c>
      <c r="B402">
        <v>424</v>
      </c>
      <c r="C402" t="s">
        <v>1847</v>
      </c>
      <c r="D402" t="s">
        <v>1848</v>
      </c>
      <c r="E402" t="s">
        <v>1849</v>
      </c>
      <c r="F402" t="s">
        <v>1850</v>
      </c>
      <c r="G402">
        <v>1</v>
      </c>
      <c r="H402">
        <v>1</v>
      </c>
      <c r="I402" t="s">
        <v>1851</v>
      </c>
      <c r="J402" t="s">
        <v>17</v>
      </c>
      <c r="K402">
        <v>1</v>
      </c>
      <c r="L402">
        <v>0</v>
      </c>
      <c r="M402">
        <v>0</v>
      </c>
    </row>
    <row r="403" spans="1:13" x14ac:dyDescent="0.3">
      <c r="A403" s="1">
        <v>425</v>
      </c>
      <c r="B403">
        <v>425</v>
      </c>
      <c r="C403" t="s">
        <v>1852</v>
      </c>
      <c r="D403" t="s">
        <v>1853</v>
      </c>
      <c r="E403" t="s">
        <v>1854</v>
      </c>
      <c r="F403" t="s">
        <v>1855</v>
      </c>
      <c r="G403">
        <v>1</v>
      </c>
      <c r="H403">
        <v>1</v>
      </c>
      <c r="I403" t="s">
        <v>1856</v>
      </c>
      <c r="J403" t="s">
        <v>17</v>
      </c>
      <c r="K403">
        <v>0</v>
      </c>
      <c r="L403">
        <v>0</v>
      </c>
      <c r="M403">
        <v>0</v>
      </c>
    </row>
    <row r="404" spans="1:13" x14ac:dyDescent="0.3">
      <c r="A404" s="1">
        <v>426</v>
      </c>
      <c r="B404">
        <v>426</v>
      </c>
      <c r="C404" t="s">
        <v>1857</v>
      </c>
      <c r="D404" t="s">
        <v>1858</v>
      </c>
      <c r="E404" t="s">
        <v>1859</v>
      </c>
      <c r="F404" t="s">
        <v>1860</v>
      </c>
      <c r="G404">
        <v>1</v>
      </c>
      <c r="H404">
        <v>1</v>
      </c>
      <c r="I404" t="s">
        <v>1861</v>
      </c>
      <c r="J404" t="s">
        <v>17</v>
      </c>
      <c r="K404">
        <v>0</v>
      </c>
      <c r="L404">
        <v>0</v>
      </c>
      <c r="M404">
        <v>0</v>
      </c>
    </row>
    <row r="405" spans="1:13" x14ac:dyDescent="0.3">
      <c r="A405" s="1">
        <v>427</v>
      </c>
      <c r="B405">
        <v>427</v>
      </c>
      <c r="C405" t="s">
        <v>1862</v>
      </c>
      <c r="D405" t="s">
        <v>1863</v>
      </c>
      <c r="E405" t="s">
        <v>1864</v>
      </c>
      <c r="F405" t="s">
        <v>1865</v>
      </c>
      <c r="G405">
        <v>1</v>
      </c>
      <c r="H405">
        <v>1</v>
      </c>
      <c r="I405" t="s">
        <v>1866</v>
      </c>
      <c r="J405" t="s">
        <v>17</v>
      </c>
      <c r="K405">
        <v>0</v>
      </c>
      <c r="L405">
        <v>0</v>
      </c>
      <c r="M405">
        <v>0</v>
      </c>
    </row>
    <row r="406" spans="1:13" x14ac:dyDescent="0.3">
      <c r="A406" s="1">
        <v>428</v>
      </c>
      <c r="B406">
        <v>428</v>
      </c>
      <c r="C406" t="s">
        <v>1867</v>
      </c>
      <c r="D406" t="s">
        <v>1868</v>
      </c>
      <c r="E406" t="s">
        <v>1869</v>
      </c>
      <c r="F406" t="s">
        <v>1870</v>
      </c>
      <c r="G406">
        <v>1</v>
      </c>
      <c r="H406">
        <v>0</v>
      </c>
      <c r="I406" t="s">
        <v>299</v>
      </c>
      <c r="J406" t="s">
        <v>654</v>
      </c>
      <c r="K406">
        <v>1</v>
      </c>
      <c r="L406">
        <v>0</v>
      </c>
      <c r="M406">
        <v>0</v>
      </c>
    </row>
    <row r="407" spans="1:13" x14ac:dyDescent="0.3">
      <c r="A407" s="1">
        <v>429</v>
      </c>
      <c r="B407">
        <v>429</v>
      </c>
      <c r="C407" t="s">
        <v>1871</v>
      </c>
      <c r="D407" t="s">
        <v>1872</v>
      </c>
      <c r="E407" t="s">
        <v>1873</v>
      </c>
      <c r="F407" t="s">
        <v>1874</v>
      </c>
      <c r="G407">
        <v>1</v>
      </c>
      <c r="H407">
        <v>0</v>
      </c>
      <c r="I407" t="s">
        <v>299</v>
      </c>
      <c r="J407" t="s">
        <v>654</v>
      </c>
      <c r="K407">
        <v>0</v>
      </c>
      <c r="L407">
        <v>0</v>
      </c>
      <c r="M407">
        <v>0</v>
      </c>
    </row>
    <row r="408" spans="1:13" x14ac:dyDescent="0.3">
      <c r="A408" s="1">
        <v>430</v>
      </c>
      <c r="B408">
        <v>430</v>
      </c>
      <c r="C408" t="s">
        <v>1875</v>
      </c>
      <c r="D408" t="s">
        <v>1876</v>
      </c>
      <c r="E408" t="s">
        <v>1877</v>
      </c>
      <c r="F408" t="s">
        <v>1878</v>
      </c>
      <c r="G408">
        <v>1</v>
      </c>
      <c r="H408">
        <v>1</v>
      </c>
      <c r="I408" t="s">
        <v>1879</v>
      </c>
      <c r="J408" t="s">
        <v>17</v>
      </c>
      <c r="K408">
        <v>1</v>
      </c>
      <c r="L408">
        <v>0</v>
      </c>
      <c r="M408">
        <v>0</v>
      </c>
    </row>
    <row r="409" spans="1:13" x14ac:dyDescent="0.3">
      <c r="A409" s="1">
        <v>431</v>
      </c>
      <c r="B409">
        <v>431</v>
      </c>
      <c r="C409" t="s">
        <v>1880</v>
      </c>
      <c r="D409" t="s">
        <v>1881</v>
      </c>
      <c r="E409" t="s">
        <v>1882</v>
      </c>
      <c r="F409" t="s">
        <v>1883</v>
      </c>
      <c r="G409">
        <v>1</v>
      </c>
      <c r="H409">
        <v>1</v>
      </c>
      <c r="I409" t="s">
        <v>112</v>
      </c>
      <c r="J409" t="s">
        <v>17</v>
      </c>
      <c r="K409">
        <v>1</v>
      </c>
      <c r="L409">
        <v>0</v>
      </c>
      <c r="M409">
        <v>0</v>
      </c>
    </row>
    <row r="410" spans="1:13" x14ac:dyDescent="0.3">
      <c r="A410" s="1">
        <v>433</v>
      </c>
      <c r="B410">
        <v>433</v>
      </c>
      <c r="C410" t="s">
        <v>1888</v>
      </c>
      <c r="D410" t="s">
        <v>1889</v>
      </c>
      <c r="E410" t="s">
        <v>1890</v>
      </c>
      <c r="F410" t="s">
        <v>1891</v>
      </c>
      <c r="G410">
        <v>1</v>
      </c>
      <c r="H410">
        <v>1</v>
      </c>
      <c r="I410" t="s">
        <v>74</v>
      </c>
      <c r="J410" t="s">
        <v>17</v>
      </c>
      <c r="K410">
        <v>0</v>
      </c>
      <c r="L410">
        <v>0</v>
      </c>
      <c r="M410">
        <v>0</v>
      </c>
    </row>
    <row r="411" spans="1:13" x14ac:dyDescent="0.3">
      <c r="A411" s="1">
        <v>434</v>
      </c>
      <c r="B411">
        <v>434</v>
      </c>
      <c r="C411" t="s">
        <v>1892</v>
      </c>
      <c r="D411" t="s">
        <v>1893</v>
      </c>
      <c r="E411" t="s">
        <v>1894</v>
      </c>
      <c r="F411" t="s">
        <v>1895</v>
      </c>
      <c r="G411">
        <v>1</v>
      </c>
      <c r="H411">
        <v>1</v>
      </c>
      <c r="I411" t="s">
        <v>127</v>
      </c>
      <c r="J411" t="s">
        <v>17</v>
      </c>
      <c r="K411">
        <v>1</v>
      </c>
      <c r="L411">
        <v>0</v>
      </c>
      <c r="M411">
        <v>0</v>
      </c>
    </row>
    <row r="412" spans="1:13" x14ac:dyDescent="0.3">
      <c r="A412" s="1">
        <v>435</v>
      </c>
      <c r="B412">
        <v>435</v>
      </c>
      <c r="C412" t="s">
        <v>1896</v>
      </c>
      <c r="D412" t="s">
        <v>1897</v>
      </c>
      <c r="E412" t="s">
        <v>1898</v>
      </c>
      <c r="F412" t="s">
        <v>1899</v>
      </c>
      <c r="G412">
        <v>1</v>
      </c>
      <c r="H412">
        <v>1</v>
      </c>
      <c r="I412" t="s">
        <v>136</v>
      </c>
      <c r="J412" t="s">
        <v>17</v>
      </c>
      <c r="K412">
        <v>1</v>
      </c>
      <c r="L412">
        <v>0</v>
      </c>
      <c r="M412">
        <v>0</v>
      </c>
    </row>
    <row r="413" spans="1:13" x14ac:dyDescent="0.3">
      <c r="A413" s="1">
        <v>436</v>
      </c>
      <c r="B413">
        <v>436</v>
      </c>
      <c r="C413" t="s">
        <v>1900</v>
      </c>
      <c r="D413" t="s">
        <v>1901</v>
      </c>
      <c r="E413" t="s">
        <v>1902</v>
      </c>
      <c r="F413" t="s">
        <v>1903</v>
      </c>
      <c r="G413">
        <v>1</v>
      </c>
      <c r="H413">
        <v>1</v>
      </c>
      <c r="I413" t="s">
        <v>56</v>
      </c>
      <c r="J413" t="s">
        <v>17</v>
      </c>
      <c r="K413">
        <v>0</v>
      </c>
      <c r="L413">
        <v>0</v>
      </c>
      <c r="M413">
        <v>0</v>
      </c>
    </row>
    <row r="414" spans="1:13" x14ac:dyDescent="0.3">
      <c r="A414" s="1">
        <v>437</v>
      </c>
      <c r="B414">
        <v>437</v>
      </c>
      <c r="C414" t="s">
        <v>1904</v>
      </c>
      <c r="D414" t="s">
        <v>1905</v>
      </c>
      <c r="E414" t="s">
        <v>1906</v>
      </c>
      <c r="F414" t="s">
        <v>1907</v>
      </c>
      <c r="G414">
        <v>1</v>
      </c>
      <c r="H414">
        <v>1</v>
      </c>
      <c r="I414" t="s">
        <v>607</v>
      </c>
      <c r="J414" t="s">
        <v>17</v>
      </c>
      <c r="K414">
        <v>1</v>
      </c>
      <c r="L414">
        <v>0</v>
      </c>
      <c r="M414">
        <v>0</v>
      </c>
    </row>
    <row r="415" spans="1:13" x14ac:dyDescent="0.3">
      <c r="A415" s="1">
        <v>438</v>
      </c>
      <c r="B415">
        <v>438</v>
      </c>
      <c r="C415" t="s">
        <v>1908</v>
      </c>
      <c r="D415" t="s">
        <v>1909</v>
      </c>
      <c r="E415" t="s">
        <v>1910</v>
      </c>
      <c r="F415" t="s">
        <v>1911</v>
      </c>
      <c r="G415">
        <v>1</v>
      </c>
      <c r="H415">
        <v>1</v>
      </c>
      <c r="I415" t="s">
        <v>1912</v>
      </c>
      <c r="J415" t="s">
        <v>17</v>
      </c>
      <c r="K415">
        <v>1</v>
      </c>
      <c r="L415">
        <v>0</v>
      </c>
      <c r="M415">
        <v>0</v>
      </c>
    </row>
    <row r="416" spans="1:13" x14ac:dyDescent="0.3">
      <c r="A416" s="1">
        <v>439</v>
      </c>
      <c r="B416">
        <v>439</v>
      </c>
      <c r="C416" t="s">
        <v>1913</v>
      </c>
      <c r="D416" t="s">
        <v>1914</v>
      </c>
      <c r="E416" t="s">
        <v>1915</v>
      </c>
      <c r="F416" t="s">
        <v>1916</v>
      </c>
      <c r="G416">
        <v>1</v>
      </c>
      <c r="H416">
        <v>1</v>
      </c>
      <c r="I416" t="s">
        <v>205</v>
      </c>
      <c r="J416" t="s">
        <v>17</v>
      </c>
      <c r="K416">
        <v>0</v>
      </c>
      <c r="L416">
        <v>0</v>
      </c>
      <c r="M416">
        <v>0</v>
      </c>
    </row>
    <row r="417" spans="1:13" x14ac:dyDescent="0.3">
      <c r="A417" s="1">
        <v>440</v>
      </c>
      <c r="B417">
        <v>440</v>
      </c>
      <c r="C417" t="s">
        <v>1917</v>
      </c>
      <c r="D417" t="s">
        <v>1918</v>
      </c>
      <c r="E417" t="s">
        <v>1919</v>
      </c>
      <c r="F417" t="s">
        <v>1920</v>
      </c>
      <c r="G417">
        <v>1</v>
      </c>
      <c r="H417">
        <v>1</v>
      </c>
      <c r="I417" t="s">
        <v>425</v>
      </c>
      <c r="J417" t="s">
        <v>17</v>
      </c>
      <c r="K417">
        <v>1</v>
      </c>
      <c r="L417">
        <v>0</v>
      </c>
      <c r="M417">
        <v>0</v>
      </c>
    </row>
    <row r="418" spans="1:13" x14ac:dyDescent="0.3">
      <c r="A418" s="1">
        <v>441</v>
      </c>
      <c r="B418">
        <v>441</v>
      </c>
      <c r="C418" t="s">
        <v>1921</v>
      </c>
      <c r="D418" t="s">
        <v>1922</v>
      </c>
      <c r="E418" t="s">
        <v>1923</v>
      </c>
      <c r="F418" t="s">
        <v>1924</v>
      </c>
      <c r="G418">
        <v>1</v>
      </c>
      <c r="H418">
        <v>1</v>
      </c>
      <c r="I418" t="s">
        <v>406</v>
      </c>
      <c r="J418" t="s">
        <v>17</v>
      </c>
      <c r="K418">
        <v>1</v>
      </c>
      <c r="L418">
        <v>0</v>
      </c>
      <c r="M418">
        <v>0</v>
      </c>
    </row>
    <row r="419" spans="1:13" x14ac:dyDescent="0.3">
      <c r="A419" s="1">
        <v>442</v>
      </c>
      <c r="B419">
        <v>442</v>
      </c>
      <c r="C419" t="s">
        <v>1925</v>
      </c>
      <c r="D419" t="s">
        <v>1926</v>
      </c>
      <c r="E419" t="s">
        <v>1902</v>
      </c>
      <c r="F419" t="s">
        <v>1927</v>
      </c>
      <c r="G419">
        <v>1</v>
      </c>
      <c r="H419">
        <v>1</v>
      </c>
      <c r="I419" t="s">
        <v>56</v>
      </c>
      <c r="J419" t="s">
        <v>17</v>
      </c>
      <c r="K419">
        <v>0</v>
      </c>
      <c r="L419">
        <v>0</v>
      </c>
      <c r="M419">
        <v>0</v>
      </c>
    </row>
    <row r="420" spans="1:13" x14ac:dyDescent="0.3">
      <c r="A420" s="1">
        <v>443</v>
      </c>
      <c r="B420">
        <v>443</v>
      </c>
      <c r="C420" t="s">
        <v>1928</v>
      </c>
      <c r="D420" t="s">
        <v>1929</v>
      </c>
      <c r="E420" t="s">
        <v>1930</v>
      </c>
      <c r="F420" t="s">
        <v>1931</v>
      </c>
      <c r="G420">
        <v>1</v>
      </c>
      <c r="H420">
        <v>1</v>
      </c>
      <c r="I420" t="s">
        <v>352</v>
      </c>
      <c r="J420" t="s">
        <v>17</v>
      </c>
      <c r="K420">
        <v>1</v>
      </c>
      <c r="L420">
        <v>0</v>
      </c>
      <c r="M420">
        <v>0</v>
      </c>
    </row>
    <row r="421" spans="1:13" x14ac:dyDescent="0.3">
      <c r="A421" s="1">
        <v>444</v>
      </c>
      <c r="B421">
        <v>444</v>
      </c>
      <c r="C421" t="s">
        <v>1932</v>
      </c>
      <c r="D421" t="s">
        <v>1933</v>
      </c>
      <c r="E421" t="s">
        <v>1934</v>
      </c>
      <c r="F421" t="s">
        <v>1935</v>
      </c>
      <c r="G421">
        <v>1</v>
      </c>
      <c r="H421">
        <v>1</v>
      </c>
      <c r="I421" t="s">
        <v>22</v>
      </c>
      <c r="J421" t="s">
        <v>17</v>
      </c>
      <c r="K421">
        <v>1</v>
      </c>
      <c r="L421">
        <v>0</v>
      </c>
      <c r="M421">
        <v>0</v>
      </c>
    </row>
    <row r="422" spans="1:13" x14ac:dyDescent="0.3">
      <c r="A422" s="1">
        <v>445</v>
      </c>
      <c r="B422">
        <v>445</v>
      </c>
      <c r="C422" t="s">
        <v>1936</v>
      </c>
      <c r="D422" t="s">
        <v>1937</v>
      </c>
      <c r="E422" t="s">
        <v>1938</v>
      </c>
      <c r="F422" t="s">
        <v>1939</v>
      </c>
      <c r="G422">
        <v>1</v>
      </c>
      <c r="H422">
        <v>1</v>
      </c>
      <c r="I422" t="s">
        <v>260</v>
      </c>
      <c r="J422" t="s">
        <v>17</v>
      </c>
      <c r="K422">
        <v>0</v>
      </c>
      <c r="L422">
        <v>0</v>
      </c>
      <c r="M422">
        <v>0</v>
      </c>
    </row>
    <row r="423" spans="1:13" x14ac:dyDescent="0.3">
      <c r="A423" s="1">
        <v>446</v>
      </c>
      <c r="B423">
        <v>446</v>
      </c>
      <c r="C423" t="s">
        <v>1940</v>
      </c>
      <c r="D423" t="s">
        <v>1941</v>
      </c>
      <c r="E423" t="s">
        <v>1942</v>
      </c>
      <c r="F423" t="s">
        <v>1943</v>
      </c>
      <c r="G423">
        <v>1</v>
      </c>
      <c r="H423" t="s">
        <v>652</v>
      </c>
      <c r="I423" t="s">
        <v>653</v>
      </c>
      <c r="J423" t="s">
        <v>17</v>
      </c>
      <c r="K423">
        <v>0</v>
      </c>
      <c r="L423">
        <v>0</v>
      </c>
      <c r="M423">
        <v>0</v>
      </c>
    </row>
    <row r="424" spans="1:13" x14ac:dyDescent="0.3">
      <c r="A424" s="1">
        <v>447</v>
      </c>
      <c r="B424">
        <v>447</v>
      </c>
      <c r="C424" t="s">
        <v>1944</v>
      </c>
      <c r="D424" t="s">
        <v>1945</v>
      </c>
      <c r="E424" t="s">
        <v>684</v>
      </c>
      <c r="F424" t="s">
        <v>1946</v>
      </c>
      <c r="G424">
        <v>1</v>
      </c>
      <c r="H424">
        <v>99</v>
      </c>
      <c r="I424" t="s">
        <v>1947</v>
      </c>
      <c r="J424" t="s">
        <v>17</v>
      </c>
      <c r="K424">
        <v>0</v>
      </c>
      <c r="L424">
        <v>0</v>
      </c>
      <c r="M424">
        <v>0</v>
      </c>
    </row>
    <row r="425" spans="1:13" x14ac:dyDescent="0.3">
      <c r="A425" s="1">
        <v>448</v>
      </c>
      <c r="B425">
        <v>448</v>
      </c>
      <c r="C425" t="s">
        <v>1948</v>
      </c>
      <c r="D425" t="s">
        <v>1949</v>
      </c>
      <c r="E425" t="s">
        <v>1950</v>
      </c>
      <c r="F425" t="s">
        <v>1951</v>
      </c>
      <c r="G425">
        <v>1</v>
      </c>
      <c r="H425">
        <v>1</v>
      </c>
      <c r="I425" t="s">
        <v>47</v>
      </c>
      <c r="J425" t="s">
        <v>17</v>
      </c>
      <c r="K425">
        <v>1</v>
      </c>
      <c r="L425">
        <v>0</v>
      </c>
      <c r="M425">
        <v>0</v>
      </c>
    </row>
    <row r="426" spans="1:13" x14ac:dyDescent="0.3">
      <c r="A426" s="1">
        <v>449</v>
      </c>
      <c r="B426">
        <v>449</v>
      </c>
      <c r="C426" t="s">
        <v>1952</v>
      </c>
      <c r="D426" t="s">
        <v>1953</v>
      </c>
      <c r="E426" t="s">
        <v>1954</v>
      </c>
      <c r="F426" t="s">
        <v>1955</v>
      </c>
      <c r="G426">
        <v>1</v>
      </c>
      <c r="H426">
        <v>1</v>
      </c>
      <c r="I426" t="s">
        <v>47</v>
      </c>
      <c r="J426" t="s">
        <v>17</v>
      </c>
      <c r="K426">
        <v>0</v>
      </c>
      <c r="L426">
        <v>0</v>
      </c>
      <c r="M426">
        <v>0</v>
      </c>
    </row>
    <row r="427" spans="1:13" x14ac:dyDescent="0.3">
      <c r="A427" s="1">
        <v>450</v>
      </c>
      <c r="B427">
        <v>450</v>
      </c>
      <c r="C427" t="s">
        <v>1956</v>
      </c>
      <c r="D427" t="s">
        <v>1957</v>
      </c>
      <c r="E427" t="s">
        <v>1958</v>
      </c>
      <c r="F427" t="s">
        <v>1959</v>
      </c>
      <c r="G427">
        <v>1</v>
      </c>
      <c r="H427">
        <v>1</v>
      </c>
      <c r="I427" t="s">
        <v>1960</v>
      </c>
      <c r="J427" t="s">
        <v>17</v>
      </c>
      <c r="K427">
        <v>1</v>
      </c>
      <c r="L427">
        <v>0</v>
      </c>
      <c r="M427">
        <v>0</v>
      </c>
    </row>
    <row r="428" spans="1:13" x14ac:dyDescent="0.3">
      <c r="A428" s="1">
        <v>451</v>
      </c>
      <c r="B428">
        <v>451</v>
      </c>
      <c r="C428" t="s">
        <v>1961</v>
      </c>
      <c r="D428" t="s">
        <v>1962</v>
      </c>
      <c r="E428" t="s">
        <v>1963</v>
      </c>
      <c r="F428" t="s">
        <v>1964</v>
      </c>
      <c r="G428">
        <v>1</v>
      </c>
      <c r="H428">
        <v>0</v>
      </c>
      <c r="I428" t="s">
        <v>299</v>
      </c>
      <c r="J428" t="s">
        <v>654</v>
      </c>
      <c r="K428">
        <v>0</v>
      </c>
      <c r="L428">
        <v>0</v>
      </c>
      <c r="M428">
        <v>0</v>
      </c>
    </row>
    <row r="429" spans="1:13" x14ac:dyDescent="0.3">
      <c r="A429" s="1">
        <v>452</v>
      </c>
      <c r="B429">
        <v>452</v>
      </c>
      <c r="C429" t="s">
        <v>1965</v>
      </c>
      <c r="D429" t="s">
        <v>1966</v>
      </c>
      <c r="E429" t="s">
        <v>1967</v>
      </c>
      <c r="F429" t="s">
        <v>1968</v>
      </c>
      <c r="G429">
        <v>1</v>
      </c>
      <c r="H429">
        <v>1</v>
      </c>
      <c r="I429" t="s">
        <v>1969</v>
      </c>
      <c r="J429" t="s">
        <v>17</v>
      </c>
      <c r="K429">
        <v>1</v>
      </c>
      <c r="L429">
        <v>0</v>
      </c>
      <c r="M429">
        <v>0</v>
      </c>
    </row>
    <row r="430" spans="1:13" x14ac:dyDescent="0.3">
      <c r="A430" s="1">
        <v>453</v>
      </c>
      <c r="B430">
        <v>453</v>
      </c>
      <c r="C430" t="s">
        <v>1970</v>
      </c>
      <c r="D430" t="s">
        <v>1971</v>
      </c>
      <c r="E430" t="s">
        <v>1972</v>
      </c>
      <c r="F430" t="s">
        <v>1973</v>
      </c>
      <c r="G430">
        <v>1</v>
      </c>
      <c r="H430">
        <v>1</v>
      </c>
      <c r="I430" t="s">
        <v>93</v>
      </c>
      <c r="J430" t="s">
        <v>17</v>
      </c>
      <c r="K430">
        <v>1</v>
      </c>
      <c r="L430">
        <v>0</v>
      </c>
      <c r="M430">
        <v>0</v>
      </c>
    </row>
    <row r="431" spans="1:13" x14ac:dyDescent="0.3">
      <c r="A431" s="1">
        <v>455</v>
      </c>
      <c r="B431">
        <v>455</v>
      </c>
      <c r="C431" t="s">
        <v>1978</v>
      </c>
      <c r="D431" t="s">
        <v>1979</v>
      </c>
      <c r="E431" t="s">
        <v>1980</v>
      </c>
      <c r="F431" t="s">
        <v>1981</v>
      </c>
      <c r="G431">
        <v>1</v>
      </c>
      <c r="H431">
        <v>1</v>
      </c>
      <c r="I431" t="s">
        <v>93</v>
      </c>
      <c r="J431" t="s">
        <v>17</v>
      </c>
      <c r="K431">
        <v>1</v>
      </c>
      <c r="L431">
        <v>0</v>
      </c>
      <c r="M431">
        <v>0</v>
      </c>
    </row>
    <row r="432" spans="1:13" x14ac:dyDescent="0.3">
      <c r="A432" s="1">
        <v>456</v>
      </c>
      <c r="B432">
        <v>456</v>
      </c>
      <c r="C432" t="s">
        <v>1982</v>
      </c>
      <c r="D432" t="s">
        <v>1983</v>
      </c>
      <c r="E432" t="s">
        <v>1984</v>
      </c>
      <c r="F432" t="s">
        <v>1985</v>
      </c>
      <c r="G432">
        <v>1</v>
      </c>
      <c r="H432">
        <v>1</v>
      </c>
      <c r="I432" t="s">
        <v>247</v>
      </c>
      <c r="J432" t="s">
        <v>17</v>
      </c>
      <c r="K432">
        <v>1</v>
      </c>
      <c r="L432">
        <v>0</v>
      </c>
      <c r="M432">
        <v>0</v>
      </c>
    </row>
    <row r="433" spans="1:13" x14ac:dyDescent="0.3">
      <c r="A433" s="1">
        <v>457</v>
      </c>
      <c r="B433">
        <v>457</v>
      </c>
      <c r="C433" t="s">
        <v>1986</v>
      </c>
      <c r="D433" t="s">
        <v>1987</v>
      </c>
      <c r="E433" t="s">
        <v>1988</v>
      </c>
      <c r="F433" t="s">
        <v>1989</v>
      </c>
      <c r="G433">
        <v>1</v>
      </c>
      <c r="H433">
        <v>1</v>
      </c>
      <c r="I433" t="s">
        <v>205</v>
      </c>
      <c r="J433" t="s">
        <v>17</v>
      </c>
      <c r="K433">
        <v>1</v>
      </c>
      <c r="L433">
        <v>0</v>
      </c>
      <c r="M433">
        <v>0</v>
      </c>
    </row>
    <row r="434" spans="1:13" x14ac:dyDescent="0.3">
      <c r="A434" s="1">
        <v>458</v>
      </c>
      <c r="B434">
        <v>458</v>
      </c>
      <c r="C434" t="s">
        <v>1990</v>
      </c>
      <c r="D434" t="s">
        <v>1991</v>
      </c>
      <c r="E434" t="s">
        <v>1992</v>
      </c>
      <c r="F434" t="s">
        <v>1993</v>
      </c>
      <c r="G434">
        <v>1</v>
      </c>
      <c r="H434">
        <v>1</v>
      </c>
      <c r="I434" t="s">
        <v>37</v>
      </c>
      <c r="J434" t="s">
        <v>17</v>
      </c>
      <c r="K434">
        <v>1</v>
      </c>
      <c r="L434">
        <v>0</v>
      </c>
      <c r="M434">
        <v>0</v>
      </c>
    </row>
    <row r="435" spans="1:13" x14ac:dyDescent="0.3">
      <c r="A435" s="1">
        <v>459</v>
      </c>
      <c r="B435">
        <v>459</v>
      </c>
      <c r="C435" t="s">
        <v>1994</v>
      </c>
      <c r="D435" t="s">
        <v>1995</v>
      </c>
      <c r="E435" t="s">
        <v>1996</v>
      </c>
      <c r="F435" t="s">
        <v>1997</v>
      </c>
      <c r="G435">
        <v>1</v>
      </c>
      <c r="H435">
        <v>1</v>
      </c>
      <c r="I435" t="s">
        <v>352</v>
      </c>
      <c r="J435" t="s">
        <v>17</v>
      </c>
      <c r="K435">
        <v>0</v>
      </c>
      <c r="L435">
        <v>0</v>
      </c>
      <c r="M435">
        <v>0</v>
      </c>
    </row>
    <row r="436" spans="1:13" x14ac:dyDescent="0.3">
      <c r="A436" s="1">
        <v>460</v>
      </c>
      <c r="B436">
        <v>460</v>
      </c>
      <c r="C436" t="s">
        <v>1998</v>
      </c>
      <c r="D436" t="s">
        <v>1999</v>
      </c>
      <c r="E436" t="s">
        <v>2000</v>
      </c>
      <c r="F436" t="s">
        <v>2001</v>
      </c>
      <c r="G436">
        <v>1</v>
      </c>
      <c r="H436">
        <v>1</v>
      </c>
      <c r="I436" t="s">
        <v>247</v>
      </c>
      <c r="J436" t="s">
        <v>17</v>
      </c>
      <c r="K436">
        <v>0</v>
      </c>
      <c r="L436">
        <v>0</v>
      </c>
      <c r="M436">
        <v>0</v>
      </c>
    </row>
    <row r="437" spans="1:13" x14ac:dyDescent="0.3">
      <c r="A437" s="1">
        <v>461</v>
      </c>
      <c r="B437">
        <v>461</v>
      </c>
      <c r="C437" t="s">
        <v>2002</v>
      </c>
      <c r="D437" t="s">
        <v>2003</v>
      </c>
      <c r="E437" t="s">
        <v>2004</v>
      </c>
      <c r="F437" t="s">
        <v>2005</v>
      </c>
      <c r="G437">
        <v>1</v>
      </c>
      <c r="H437">
        <v>1</v>
      </c>
      <c r="I437" t="s">
        <v>2006</v>
      </c>
      <c r="J437" t="s">
        <v>17</v>
      </c>
      <c r="K437">
        <v>1</v>
      </c>
      <c r="L437">
        <v>0</v>
      </c>
      <c r="M437">
        <v>0</v>
      </c>
    </row>
    <row r="438" spans="1:13" x14ac:dyDescent="0.3">
      <c r="A438" s="1">
        <v>462</v>
      </c>
      <c r="B438">
        <v>462</v>
      </c>
      <c r="C438" t="s">
        <v>2007</v>
      </c>
      <c r="D438" t="s">
        <v>2008</v>
      </c>
      <c r="E438" t="s">
        <v>2009</v>
      </c>
      <c r="F438" t="s">
        <v>2010</v>
      </c>
      <c r="G438">
        <v>1</v>
      </c>
      <c r="H438">
        <v>1</v>
      </c>
      <c r="I438" t="s">
        <v>93</v>
      </c>
      <c r="J438" t="s">
        <v>17</v>
      </c>
      <c r="K438">
        <v>1</v>
      </c>
      <c r="L438">
        <v>0</v>
      </c>
      <c r="M438">
        <v>0</v>
      </c>
    </row>
    <row r="439" spans="1:13" x14ac:dyDescent="0.3">
      <c r="A439" s="1">
        <v>463</v>
      </c>
      <c r="B439">
        <v>463</v>
      </c>
      <c r="C439" t="s">
        <v>2011</v>
      </c>
      <c r="D439" t="s">
        <v>2012</v>
      </c>
      <c r="E439" t="s">
        <v>2013</v>
      </c>
      <c r="F439" t="s">
        <v>2014</v>
      </c>
      <c r="G439">
        <v>1</v>
      </c>
      <c r="H439">
        <v>1</v>
      </c>
      <c r="I439" t="s">
        <v>56</v>
      </c>
      <c r="J439" t="s">
        <v>17</v>
      </c>
      <c r="K439">
        <v>0</v>
      </c>
      <c r="L439">
        <v>0</v>
      </c>
      <c r="M439">
        <v>0</v>
      </c>
    </row>
    <row r="440" spans="1:13" x14ac:dyDescent="0.3">
      <c r="A440" s="1">
        <v>464</v>
      </c>
      <c r="B440">
        <v>464</v>
      </c>
      <c r="C440" t="s">
        <v>2015</v>
      </c>
      <c r="D440" t="s">
        <v>2016</v>
      </c>
      <c r="E440" t="s">
        <v>2017</v>
      </c>
      <c r="F440" t="s">
        <v>2018</v>
      </c>
      <c r="G440">
        <v>1</v>
      </c>
      <c r="H440">
        <v>99</v>
      </c>
      <c r="I440" t="s">
        <v>2019</v>
      </c>
      <c r="J440" t="s">
        <v>17</v>
      </c>
      <c r="K440">
        <v>1</v>
      </c>
      <c r="L440">
        <v>0</v>
      </c>
      <c r="M440">
        <v>0</v>
      </c>
    </row>
    <row r="441" spans="1:13" x14ac:dyDescent="0.3">
      <c r="A441" s="1">
        <v>465</v>
      </c>
      <c r="B441">
        <v>465</v>
      </c>
      <c r="C441" t="s">
        <v>2020</v>
      </c>
      <c r="D441" t="s">
        <v>2021</v>
      </c>
      <c r="E441" t="s">
        <v>2022</v>
      </c>
      <c r="F441" t="s">
        <v>2023</v>
      </c>
      <c r="G441">
        <v>1</v>
      </c>
      <c r="H441">
        <v>1</v>
      </c>
      <c r="I441" t="s">
        <v>352</v>
      </c>
      <c r="J441" t="s">
        <v>17</v>
      </c>
      <c r="K441">
        <v>1</v>
      </c>
      <c r="L441">
        <v>0</v>
      </c>
      <c r="M441">
        <v>0</v>
      </c>
    </row>
    <row r="442" spans="1:13" x14ac:dyDescent="0.3">
      <c r="A442" s="1">
        <v>466</v>
      </c>
      <c r="B442">
        <v>466</v>
      </c>
      <c r="C442" t="s">
        <v>2024</v>
      </c>
      <c r="D442" t="s">
        <v>2025</v>
      </c>
      <c r="E442" t="s">
        <v>2026</v>
      </c>
      <c r="F442" t="s">
        <v>2027</v>
      </c>
      <c r="G442">
        <v>1</v>
      </c>
      <c r="H442">
        <v>1</v>
      </c>
      <c r="I442" t="s">
        <v>74</v>
      </c>
      <c r="J442" t="s">
        <v>17</v>
      </c>
      <c r="K442">
        <v>1</v>
      </c>
      <c r="L442">
        <v>0</v>
      </c>
      <c r="M442">
        <v>0</v>
      </c>
    </row>
    <row r="443" spans="1:13" x14ac:dyDescent="0.3">
      <c r="A443" s="1">
        <v>467</v>
      </c>
      <c r="B443">
        <v>467</v>
      </c>
      <c r="C443" t="s">
        <v>2028</v>
      </c>
      <c r="D443" t="s">
        <v>2029</v>
      </c>
      <c r="E443" t="s">
        <v>2030</v>
      </c>
      <c r="F443" t="s">
        <v>2031</v>
      </c>
      <c r="G443">
        <v>1</v>
      </c>
      <c r="H443">
        <v>1</v>
      </c>
      <c r="I443" t="s">
        <v>74</v>
      </c>
      <c r="J443" t="s">
        <v>17</v>
      </c>
      <c r="K443">
        <v>1</v>
      </c>
      <c r="L443">
        <v>0</v>
      </c>
      <c r="M443">
        <v>0</v>
      </c>
    </row>
    <row r="444" spans="1:13" x14ac:dyDescent="0.3">
      <c r="A444" s="1">
        <v>468</v>
      </c>
      <c r="B444">
        <v>468</v>
      </c>
      <c r="C444" t="s">
        <v>2032</v>
      </c>
      <c r="D444" t="s">
        <v>2033</v>
      </c>
      <c r="E444" t="s">
        <v>2034</v>
      </c>
      <c r="F444" t="s">
        <v>2035</v>
      </c>
      <c r="G444">
        <v>1</v>
      </c>
      <c r="H444">
        <v>1</v>
      </c>
      <c r="I444" t="s">
        <v>112</v>
      </c>
      <c r="J444" t="s">
        <v>17</v>
      </c>
      <c r="K444">
        <v>1</v>
      </c>
      <c r="L444">
        <v>0</v>
      </c>
      <c r="M444">
        <v>0</v>
      </c>
    </row>
    <row r="445" spans="1:13" x14ac:dyDescent="0.3">
      <c r="A445" s="1">
        <v>469</v>
      </c>
      <c r="B445">
        <v>469</v>
      </c>
      <c r="C445" t="s">
        <v>2036</v>
      </c>
      <c r="D445" t="s">
        <v>2037</v>
      </c>
      <c r="E445" t="s">
        <v>2038</v>
      </c>
      <c r="F445" t="s">
        <v>2039</v>
      </c>
      <c r="G445">
        <v>1</v>
      </c>
      <c r="H445">
        <v>1</v>
      </c>
      <c r="I445" t="s">
        <v>2040</v>
      </c>
      <c r="J445" t="s">
        <v>17</v>
      </c>
      <c r="K445">
        <v>0</v>
      </c>
      <c r="L445">
        <v>0</v>
      </c>
      <c r="M445">
        <v>0</v>
      </c>
    </row>
    <row r="446" spans="1:13" x14ac:dyDescent="0.3">
      <c r="A446" s="1">
        <v>470</v>
      </c>
      <c r="B446">
        <v>470</v>
      </c>
      <c r="C446" t="s">
        <v>2041</v>
      </c>
      <c r="D446" t="s">
        <v>2042</v>
      </c>
      <c r="E446" t="s">
        <v>2043</v>
      </c>
      <c r="F446" t="s">
        <v>2044</v>
      </c>
      <c r="G446">
        <v>1</v>
      </c>
      <c r="H446">
        <v>1</v>
      </c>
      <c r="I446" t="s">
        <v>112</v>
      </c>
      <c r="J446" t="s">
        <v>17</v>
      </c>
      <c r="K446">
        <v>0</v>
      </c>
      <c r="L446">
        <v>0</v>
      </c>
      <c r="M446">
        <v>0</v>
      </c>
    </row>
    <row r="447" spans="1:13" x14ac:dyDescent="0.3">
      <c r="A447" s="1">
        <v>471</v>
      </c>
      <c r="B447">
        <v>471</v>
      </c>
      <c r="C447" t="s">
        <v>2045</v>
      </c>
      <c r="D447" t="s">
        <v>2046</v>
      </c>
      <c r="E447" t="s">
        <v>2047</v>
      </c>
      <c r="F447" t="s">
        <v>2048</v>
      </c>
      <c r="G447">
        <v>1</v>
      </c>
      <c r="H447">
        <v>1</v>
      </c>
      <c r="I447" t="s">
        <v>2049</v>
      </c>
      <c r="J447" t="s">
        <v>17</v>
      </c>
      <c r="K447">
        <v>1</v>
      </c>
      <c r="L447">
        <v>0</v>
      </c>
      <c r="M447">
        <v>0</v>
      </c>
    </row>
    <row r="448" spans="1:13" x14ac:dyDescent="0.3">
      <c r="A448" s="1">
        <v>472</v>
      </c>
      <c r="B448">
        <v>472</v>
      </c>
      <c r="C448" t="s">
        <v>2050</v>
      </c>
      <c r="D448" t="s">
        <v>2051</v>
      </c>
      <c r="E448" t="s">
        <v>2052</v>
      </c>
      <c r="F448" t="s">
        <v>2053</v>
      </c>
      <c r="G448">
        <v>1</v>
      </c>
      <c r="H448">
        <v>1</v>
      </c>
      <c r="I448" t="s">
        <v>93</v>
      </c>
      <c r="J448" t="s">
        <v>17</v>
      </c>
      <c r="K448">
        <v>0</v>
      </c>
      <c r="L448">
        <v>0</v>
      </c>
      <c r="M448">
        <v>0</v>
      </c>
    </row>
    <row r="449" spans="1:13" x14ac:dyDescent="0.3">
      <c r="A449" s="1">
        <v>473</v>
      </c>
      <c r="B449">
        <v>473</v>
      </c>
      <c r="C449" t="s">
        <v>2054</v>
      </c>
      <c r="D449" t="s">
        <v>2055</v>
      </c>
      <c r="E449" t="s">
        <v>2056</v>
      </c>
      <c r="F449" t="s">
        <v>2057</v>
      </c>
      <c r="G449">
        <v>1</v>
      </c>
      <c r="H449">
        <v>1</v>
      </c>
      <c r="I449" t="s">
        <v>352</v>
      </c>
      <c r="J449" t="s">
        <v>17</v>
      </c>
      <c r="K449">
        <v>0</v>
      </c>
      <c r="L449">
        <v>0</v>
      </c>
      <c r="M449">
        <v>0</v>
      </c>
    </row>
    <row r="450" spans="1:13" x14ac:dyDescent="0.3">
      <c r="A450" s="1">
        <v>474</v>
      </c>
      <c r="B450">
        <v>474</v>
      </c>
      <c r="C450" t="s">
        <v>2058</v>
      </c>
      <c r="D450" t="s">
        <v>2059</v>
      </c>
      <c r="E450" t="s">
        <v>2060</v>
      </c>
      <c r="F450" t="s">
        <v>2061</v>
      </c>
      <c r="G450">
        <v>1</v>
      </c>
      <c r="H450">
        <v>1</v>
      </c>
      <c r="I450" t="s">
        <v>2062</v>
      </c>
      <c r="J450" t="s">
        <v>17</v>
      </c>
      <c r="K450">
        <v>1</v>
      </c>
      <c r="L450">
        <v>0</v>
      </c>
      <c r="M450">
        <v>0</v>
      </c>
    </row>
    <row r="451" spans="1:13" x14ac:dyDescent="0.3">
      <c r="A451" s="1">
        <v>475</v>
      </c>
      <c r="B451">
        <v>475</v>
      </c>
      <c r="C451" t="s">
        <v>2063</v>
      </c>
      <c r="D451" t="s">
        <v>2064</v>
      </c>
      <c r="E451" t="s">
        <v>2065</v>
      </c>
      <c r="F451" t="s">
        <v>2066</v>
      </c>
      <c r="G451">
        <v>1</v>
      </c>
      <c r="H451">
        <v>1</v>
      </c>
      <c r="I451" t="s">
        <v>677</v>
      </c>
      <c r="J451" t="s">
        <v>17</v>
      </c>
      <c r="K451">
        <v>0</v>
      </c>
      <c r="L451">
        <v>0</v>
      </c>
      <c r="M451">
        <v>0</v>
      </c>
    </row>
    <row r="452" spans="1:13" x14ac:dyDescent="0.3">
      <c r="A452" s="1">
        <v>476</v>
      </c>
      <c r="B452">
        <v>476</v>
      </c>
      <c r="C452" t="s">
        <v>2067</v>
      </c>
      <c r="D452" t="s">
        <v>2068</v>
      </c>
      <c r="E452" t="s">
        <v>2069</v>
      </c>
      <c r="F452" t="s">
        <v>2070</v>
      </c>
      <c r="G452">
        <v>1</v>
      </c>
      <c r="H452">
        <v>1</v>
      </c>
      <c r="I452" t="s">
        <v>47</v>
      </c>
      <c r="J452" t="s">
        <v>17</v>
      </c>
      <c r="K452">
        <v>0</v>
      </c>
      <c r="L452">
        <v>0</v>
      </c>
      <c r="M452">
        <v>0</v>
      </c>
    </row>
    <row r="453" spans="1:13" x14ac:dyDescent="0.3">
      <c r="A453" s="1">
        <v>477</v>
      </c>
      <c r="B453">
        <v>477</v>
      </c>
      <c r="C453" t="s">
        <v>2071</v>
      </c>
      <c r="D453" t="s">
        <v>2072</v>
      </c>
      <c r="E453" t="s">
        <v>2073</v>
      </c>
      <c r="F453" t="s">
        <v>2074</v>
      </c>
      <c r="G453">
        <v>1</v>
      </c>
      <c r="H453">
        <v>1</v>
      </c>
      <c r="I453" t="s">
        <v>247</v>
      </c>
      <c r="J453" t="s">
        <v>17</v>
      </c>
      <c r="K453">
        <v>0</v>
      </c>
      <c r="L453">
        <v>0</v>
      </c>
      <c r="M453">
        <v>0</v>
      </c>
    </row>
    <row r="454" spans="1:13" x14ac:dyDescent="0.3">
      <c r="A454" s="1">
        <v>478</v>
      </c>
      <c r="B454">
        <v>478</v>
      </c>
      <c r="C454" t="s">
        <v>2075</v>
      </c>
      <c r="D454" t="s">
        <v>2076</v>
      </c>
      <c r="E454" t="s">
        <v>2077</v>
      </c>
      <c r="F454" t="s">
        <v>2078</v>
      </c>
      <c r="G454">
        <v>1</v>
      </c>
      <c r="H454">
        <v>1</v>
      </c>
      <c r="I454" t="s">
        <v>2079</v>
      </c>
      <c r="J454" t="s">
        <v>17</v>
      </c>
      <c r="K454">
        <v>0</v>
      </c>
      <c r="L454">
        <v>0</v>
      </c>
      <c r="M454">
        <v>0</v>
      </c>
    </row>
    <row r="455" spans="1:13" x14ac:dyDescent="0.3">
      <c r="A455" s="1">
        <v>479</v>
      </c>
      <c r="B455">
        <v>479</v>
      </c>
      <c r="C455" t="s">
        <v>2080</v>
      </c>
      <c r="D455" t="s">
        <v>2081</v>
      </c>
      <c r="E455" t="s">
        <v>2082</v>
      </c>
      <c r="F455" t="s">
        <v>2083</v>
      </c>
      <c r="G455">
        <v>1</v>
      </c>
      <c r="H455">
        <v>1</v>
      </c>
      <c r="I455" t="s">
        <v>56</v>
      </c>
      <c r="J455" t="s">
        <v>17</v>
      </c>
      <c r="K455">
        <v>1</v>
      </c>
      <c r="L455">
        <v>0</v>
      </c>
      <c r="M455">
        <v>0</v>
      </c>
    </row>
    <row r="456" spans="1:13" x14ac:dyDescent="0.3">
      <c r="A456" s="1">
        <v>480</v>
      </c>
      <c r="B456">
        <v>480</v>
      </c>
      <c r="C456" t="s">
        <v>2084</v>
      </c>
      <c r="D456" t="s">
        <v>2085</v>
      </c>
      <c r="E456" t="s">
        <v>2086</v>
      </c>
      <c r="F456" t="s">
        <v>2087</v>
      </c>
      <c r="G456">
        <v>1</v>
      </c>
      <c r="H456">
        <v>1</v>
      </c>
      <c r="I456" t="s">
        <v>2088</v>
      </c>
      <c r="J456" t="s">
        <v>17</v>
      </c>
      <c r="K456">
        <v>0</v>
      </c>
      <c r="L456">
        <v>0</v>
      </c>
      <c r="M456">
        <v>0</v>
      </c>
    </row>
    <row r="457" spans="1:13" x14ac:dyDescent="0.3">
      <c r="A457" s="1">
        <v>481</v>
      </c>
      <c r="B457">
        <v>481</v>
      </c>
      <c r="C457" t="s">
        <v>2089</v>
      </c>
      <c r="D457" t="s">
        <v>2090</v>
      </c>
      <c r="E457" t="s">
        <v>2091</v>
      </c>
      <c r="F457" t="s">
        <v>2092</v>
      </c>
      <c r="G457">
        <v>1</v>
      </c>
      <c r="H457">
        <v>1</v>
      </c>
      <c r="I457" t="s">
        <v>79</v>
      </c>
      <c r="J457" t="s">
        <v>17</v>
      </c>
      <c r="K457">
        <v>0</v>
      </c>
      <c r="L457">
        <v>0</v>
      </c>
      <c r="M457">
        <v>0</v>
      </c>
    </row>
    <row r="458" spans="1:13" x14ac:dyDescent="0.3">
      <c r="A458" s="1">
        <v>482</v>
      </c>
      <c r="B458">
        <v>482</v>
      </c>
      <c r="C458" t="s">
        <v>2093</v>
      </c>
      <c r="D458" t="s">
        <v>2094</v>
      </c>
      <c r="E458" t="s">
        <v>2095</v>
      </c>
      <c r="F458" t="s">
        <v>2096</v>
      </c>
      <c r="G458">
        <v>1</v>
      </c>
      <c r="H458">
        <v>1</v>
      </c>
      <c r="I458" t="s">
        <v>112</v>
      </c>
      <c r="J458" t="s">
        <v>17</v>
      </c>
      <c r="K458">
        <v>0</v>
      </c>
      <c r="L458">
        <v>0</v>
      </c>
      <c r="M458">
        <v>0</v>
      </c>
    </row>
    <row r="459" spans="1:13" x14ac:dyDescent="0.3">
      <c r="A459" s="1">
        <v>483</v>
      </c>
      <c r="B459">
        <v>483</v>
      </c>
      <c r="C459" t="s">
        <v>2097</v>
      </c>
      <c r="D459" t="s">
        <v>2098</v>
      </c>
      <c r="E459" t="s">
        <v>2099</v>
      </c>
      <c r="F459" t="s">
        <v>2100</v>
      </c>
      <c r="G459">
        <v>1</v>
      </c>
      <c r="H459">
        <v>1</v>
      </c>
      <c r="I459" t="s">
        <v>47</v>
      </c>
      <c r="J459" t="s">
        <v>17</v>
      </c>
      <c r="K459">
        <v>1</v>
      </c>
      <c r="L459">
        <v>0</v>
      </c>
      <c r="M459">
        <v>0</v>
      </c>
    </row>
    <row r="460" spans="1:13" x14ac:dyDescent="0.3">
      <c r="A460" s="1">
        <v>484</v>
      </c>
      <c r="B460">
        <v>484</v>
      </c>
      <c r="C460" t="s">
        <v>2101</v>
      </c>
      <c r="D460" t="s">
        <v>2102</v>
      </c>
      <c r="E460" t="s">
        <v>2103</v>
      </c>
      <c r="F460" t="s">
        <v>2104</v>
      </c>
      <c r="G460">
        <v>1</v>
      </c>
      <c r="H460">
        <v>1</v>
      </c>
      <c r="I460" t="s">
        <v>122</v>
      </c>
      <c r="J460" t="s">
        <v>17</v>
      </c>
      <c r="K460">
        <v>0</v>
      </c>
      <c r="L460">
        <v>0</v>
      </c>
      <c r="M460">
        <v>0</v>
      </c>
    </row>
    <row r="461" spans="1:13" x14ac:dyDescent="0.3">
      <c r="A461" s="1">
        <v>485</v>
      </c>
      <c r="B461">
        <v>485</v>
      </c>
      <c r="C461" t="s">
        <v>2105</v>
      </c>
      <c r="D461" t="s">
        <v>2106</v>
      </c>
      <c r="E461" t="s">
        <v>2107</v>
      </c>
      <c r="F461" t="s">
        <v>2108</v>
      </c>
      <c r="G461">
        <v>1</v>
      </c>
      <c r="H461">
        <v>1</v>
      </c>
      <c r="I461" t="s">
        <v>1866</v>
      </c>
      <c r="J461" t="s">
        <v>17</v>
      </c>
      <c r="K461">
        <v>0</v>
      </c>
      <c r="L461">
        <v>0</v>
      </c>
      <c r="M461">
        <v>0</v>
      </c>
    </row>
    <row r="462" spans="1:13" x14ac:dyDescent="0.3">
      <c r="A462" s="1">
        <v>486</v>
      </c>
      <c r="B462">
        <v>486</v>
      </c>
      <c r="C462" t="s">
        <v>2109</v>
      </c>
      <c r="D462" t="s">
        <v>2110</v>
      </c>
      <c r="E462" t="s">
        <v>2111</v>
      </c>
      <c r="F462" t="s">
        <v>2112</v>
      </c>
      <c r="G462">
        <v>1</v>
      </c>
      <c r="H462">
        <v>1</v>
      </c>
      <c r="I462" t="s">
        <v>47</v>
      </c>
      <c r="J462" t="s">
        <v>17</v>
      </c>
      <c r="K462">
        <v>0</v>
      </c>
      <c r="L462">
        <v>0</v>
      </c>
      <c r="M462">
        <v>0</v>
      </c>
    </row>
    <row r="463" spans="1:13" x14ac:dyDescent="0.3">
      <c r="A463" s="1">
        <v>487</v>
      </c>
      <c r="B463">
        <v>487</v>
      </c>
      <c r="C463" t="s">
        <v>2113</v>
      </c>
      <c r="D463" t="s">
        <v>2114</v>
      </c>
      <c r="E463" t="s">
        <v>2115</v>
      </c>
      <c r="F463" t="s">
        <v>2116</v>
      </c>
      <c r="G463">
        <v>1</v>
      </c>
      <c r="H463">
        <v>1</v>
      </c>
      <c r="I463" t="s">
        <v>2117</v>
      </c>
      <c r="J463" t="s">
        <v>17</v>
      </c>
      <c r="K463">
        <v>0</v>
      </c>
      <c r="L463">
        <v>0</v>
      </c>
      <c r="M463">
        <v>0</v>
      </c>
    </row>
    <row r="464" spans="1:13" x14ac:dyDescent="0.3">
      <c r="A464" s="1">
        <v>489</v>
      </c>
      <c r="B464">
        <v>489</v>
      </c>
      <c r="C464" t="s">
        <v>2122</v>
      </c>
      <c r="D464" t="s">
        <v>2123</v>
      </c>
      <c r="E464" t="s">
        <v>2124</v>
      </c>
      <c r="F464" t="s">
        <v>2125</v>
      </c>
      <c r="G464">
        <v>1</v>
      </c>
      <c r="H464">
        <v>1</v>
      </c>
      <c r="I464" t="s">
        <v>56</v>
      </c>
      <c r="J464" t="s">
        <v>17</v>
      </c>
      <c r="K464">
        <v>1</v>
      </c>
      <c r="L464">
        <v>0</v>
      </c>
      <c r="M464">
        <v>0</v>
      </c>
    </row>
    <row r="465" spans="1:13" x14ac:dyDescent="0.3">
      <c r="A465" s="1">
        <v>490</v>
      </c>
      <c r="B465">
        <v>490</v>
      </c>
      <c r="C465" t="s">
        <v>2126</v>
      </c>
      <c r="D465" t="s">
        <v>2127</v>
      </c>
      <c r="E465" t="s">
        <v>2128</v>
      </c>
      <c r="F465" t="s">
        <v>2129</v>
      </c>
      <c r="G465">
        <v>1</v>
      </c>
      <c r="H465">
        <v>1</v>
      </c>
      <c r="I465" t="s">
        <v>56</v>
      </c>
      <c r="J465" t="s">
        <v>17</v>
      </c>
      <c r="K465">
        <v>0</v>
      </c>
      <c r="L465">
        <v>0</v>
      </c>
      <c r="M465">
        <v>0</v>
      </c>
    </row>
    <row r="466" spans="1:13" x14ac:dyDescent="0.3">
      <c r="A466" s="1">
        <v>491</v>
      </c>
      <c r="B466">
        <v>491</v>
      </c>
      <c r="C466" t="s">
        <v>2130</v>
      </c>
      <c r="D466" t="s">
        <v>2131</v>
      </c>
      <c r="E466" t="s">
        <v>2132</v>
      </c>
      <c r="F466" t="s">
        <v>2133</v>
      </c>
      <c r="G466">
        <v>1</v>
      </c>
      <c r="H466">
        <v>1</v>
      </c>
      <c r="I466" t="s">
        <v>74</v>
      </c>
      <c r="J466" t="s">
        <v>17</v>
      </c>
      <c r="K466">
        <v>1</v>
      </c>
      <c r="L466">
        <v>0</v>
      </c>
      <c r="M466">
        <v>0</v>
      </c>
    </row>
    <row r="467" spans="1:13" x14ac:dyDescent="0.3">
      <c r="A467" s="1">
        <v>492</v>
      </c>
      <c r="B467">
        <v>492</v>
      </c>
      <c r="C467" t="s">
        <v>2134</v>
      </c>
      <c r="D467" t="s">
        <v>2135</v>
      </c>
      <c r="E467" t="s">
        <v>2136</v>
      </c>
      <c r="F467" t="s">
        <v>2137</v>
      </c>
      <c r="G467">
        <v>1</v>
      </c>
      <c r="H467">
        <v>1</v>
      </c>
      <c r="I467" t="s">
        <v>352</v>
      </c>
      <c r="J467" t="s">
        <v>17</v>
      </c>
      <c r="K467">
        <v>0</v>
      </c>
      <c r="L467">
        <v>0</v>
      </c>
      <c r="M467">
        <v>0</v>
      </c>
    </row>
    <row r="468" spans="1:13" x14ac:dyDescent="0.3">
      <c r="A468" s="1">
        <v>493</v>
      </c>
      <c r="B468">
        <v>493</v>
      </c>
      <c r="C468" t="s">
        <v>2138</v>
      </c>
      <c r="D468" t="s">
        <v>2139</v>
      </c>
      <c r="E468" t="s">
        <v>2140</v>
      </c>
      <c r="F468" t="s">
        <v>2141</v>
      </c>
      <c r="G468">
        <v>1</v>
      </c>
      <c r="H468">
        <v>1</v>
      </c>
      <c r="I468" t="s">
        <v>677</v>
      </c>
      <c r="J468" t="s">
        <v>17</v>
      </c>
      <c r="K468">
        <v>0</v>
      </c>
      <c r="L468">
        <v>0</v>
      </c>
      <c r="M468">
        <v>0</v>
      </c>
    </row>
    <row r="469" spans="1:13" x14ac:dyDescent="0.3">
      <c r="A469" s="1">
        <v>494</v>
      </c>
      <c r="B469">
        <v>494</v>
      </c>
      <c r="C469" t="s">
        <v>2142</v>
      </c>
      <c r="D469" t="s">
        <v>2143</v>
      </c>
      <c r="E469" t="s">
        <v>2144</v>
      </c>
      <c r="F469" t="s">
        <v>2145</v>
      </c>
      <c r="G469">
        <v>1</v>
      </c>
      <c r="H469">
        <v>1</v>
      </c>
      <c r="I469" t="s">
        <v>247</v>
      </c>
      <c r="J469" t="s">
        <v>17</v>
      </c>
      <c r="K469">
        <v>1</v>
      </c>
      <c r="L469">
        <v>0</v>
      </c>
      <c r="M469">
        <v>0</v>
      </c>
    </row>
    <row r="470" spans="1:13" x14ac:dyDescent="0.3">
      <c r="A470" s="1">
        <v>495</v>
      </c>
      <c r="B470">
        <v>495</v>
      </c>
      <c r="C470" t="s">
        <v>2146</v>
      </c>
      <c r="D470" t="s">
        <v>2147</v>
      </c>
      <c r="E470" t="s">
        <v>2148</v>
      </c>
      <c r="F470" t="s">
        <v>2149</v>
      </c>
      <c r="G470">
        <v>1</v>
      </c>
      <c r="H470">
        <v>1</v>
      </c>
      <c r="I470" t="s">
        <v>2150</v>
      </c>
      <c r="J470" t="s">
        <v>17</v>
      </c>
      <c r="K470">
        <v>0</v>
      </c>
      <c r="L470">
        <v>0</v>
      </c>
      <c r="M470">
        <v>0</v>
      </c>
    </row>
    <row r="471" spans="1:13" x14ac:dyDescent="0.3">
      <c r="A471" s="1">
        <v>496</v>
      </c>
      <c r="B471">
        <v>496</v>
      </c>
      <c r="C471" t="s">
        <v>2151</v>
      </c>
      <c r="D471" t="s">
        <v>2152</v>
      </c>
      <c r="E471" t="s">
        <v>2153</v>
      </c>
      <c r="F471" t="s">
        <v>2154</v>
      </c>
      <c r="G471">
        <v>1</v>
      </c>
      <c r="H471">
        <v>1</v>
      </c>
      <c r="I471" t="s">
        <v>352</v>
      </c>
      <c r="J471" t="s">
        <v>17</v>
      </c>
      <c r="K471">
        <v>1</v>
      </c>
      <c r="L471">
        <v>0</v>
      </c>
      <c r="M471">
        <v>0</v>
      </c>
    </row>
    <row r="472" spans="1:13" x14ac:dyDescent="0.3">
      <c r="A472" s="1">
        <v>497</v>
      </c>
      <c r="B472">
        <v>497</v>
      </c>
      <c r="C472" t="s">
        <v>2155</v>
      </c>
      <c r="D472" t="s">
        <v>2156</v>
      </c>
      <c r="E472" t="s">
        <v>2157</v>
      </c>
      <c r="F472" t="s">
        <v>2158</v>
      </c>
      <c r="G472">
        <v>1</v>
      </c>
      <c r="H472">
        <v>1</v>
      </c>
      <c r="I472" t="s">
        <v>2159</v>
      </c>
      <c r="J472" t="s">
        <v>17</v>
      </c>
      <c r="K472">
        <v>0</v>
      </c>
      <c r="L472">
        <v>0</v>
      </c>
      <c r="M472">
        <v>0</v>
      </c>
    </row>
    <row r="473" spans="1:13" x14ac:dyDescent="0.3">
      <c r="A473" s="1">
        <v>498</v>
      </c>
      <c r="B473">
        <v>498</v>
      </c>
      <c r="C473" t="s">
        <v>2160</v>
      </c>
      <c r="D473" t="s">
        <v>2161</v>
      </c>
      <c r="E473" t="s">
        <v>2162</v>
      </c>
      <c r="F473" t="s">
        <v>2163</v>
      </c>
      <c r="G473">
        <v>1</v>
      </c>
      <c r="H473">
        <v>99</v>
      </c>
      <c r="I473" t="s">
        <v>2164</v>
      </c>
      <c r="J473" t="s">
        <v>17</v>
      </c>
      <c r="K473">
        <v>0</v>
      </c>
      <c r="L473">
        <v>0</v>
      </c>
      <c r="M473">
        <v>0</v>
      </c>
    </row>
    <row r="474" spans="1:13" x14ac:dyDescent="0.3">
      <c r="A474" s="1">
        <v>499</v>
      </c>
      <c r="B474">
        <v>499</v>
      </c>
      <c r="C474" t="s">
        <v>2165</v>
      </c>
      <c r="D474" t="s">
        <v>2166</v>
      </c>
      <c r="E474" t="s">
        <v>2167</v>
      </c>
      <c r="F474" t="s">
        <v>2168</v>
      </c>
      <c r="G474">
        <v>1</v>
      </c>
      <c r="H474">
        <v>1</v>
      </c>
      <c r="I474" t="s">
        <v>1634</v>
      </c>
      <c r="J474" t="s">
        <v>17</v>
      </c>
      <c r="K474">
        <v>1</v>
      </c>
      <c r="L474">
        <v>0</v>
      </c>
      <c r="M474">
        <v>0</v>
      </c>
    </row>
    <row r="475" spans="1:13" x14ac:dyDescent="0.3">
      <c r="A475" s="1">
        <v>500</v>
      </c>
      <c r="B475">
        <v>500</v>
      </c>
      <c r="C475" t="s">
        <v>2169</v>
      </c>
      <c r="D475" t="s">
        <v>2170</v>
      </c>
      <c r="E475" t="s">
        <v>2171</v>
      </c>
      <c r="F475" t="s">
        <v>2172</v>
      </c>
      <c r="G475">
        <v>1</v>
      </c>
      <c r="H475">
        <v>1</v>
      </c>
      <c r="I475" t="s">
        <v>205</v>
      </c>
      <c r="J475" t="s">
        <v>17</v>
      </c>
      <c r="K475">
        <v>0</v>
      </c>
      <c r="L475">
        <v>0</v>
      </c>
      <c r="M475">
        <v>0</v>
      </c>
    </row>
    <row r="476" spans="1:13" x14ac:dyDescent="0.3">
      <c r="A476" s="1">
        <v>501</v>
      </c>
      <c r="B476">
        <v>501</v>
      </c>
      <c r="C476" t="s">
        <v>2173</v>
      </c>
      <c r="D476" t="s">
        <v>2174</v>
      </c>
      <c r="E476" t="s">
        <v>2175</v>
      </c>
      <c r="F476" t="s">
        <v>2176</v>
      </c>
      <c r="G476">
        <v>1</v>
      </c>
      <c r="H476">
        <v>1</v>
      </c>
      <c r="I476" t="s">
        <v>47</v>
      </c>
      <c r="J476" t="s">
        <v>17</v>
      </c>
      <c r="K476">
        <v>0</v>
      </c>
      <c r="L476">
        <v>0</v>
      </c>
      <c r="M476">
        <v>0</v>
      </c>
    </row>
    <row r="477" spans="1:13" x14ac:dyDescent="0.3">
      <c r="A477" s="1">
        <v>502</v>
      </c>
      <c r="B477">
        <v>502</v>
      </c>
      <c r="C477" t="s">
        <v>2177</v>
      </c>
      <c r="D477" t="s">
        <v>2178</v>
      </c>
      <c r="E477" t="s">
        <v>2179</v>
      </c>
      <c r="F477" t="s">
        <v>2180</v>
      </c>
      <c r="G477">
        <v>1</v>
      </c>
      <c r="H477">
        <v>1</v>
      </c>
      <c r="I477" t="s">
        <v>247</v>
      </c>
      <c r="J477" t="s">
        <v>17</v>
      </c>
      <c r="K477">
        <v>0</v>
      </c>
      <c r="L477">
        <v>0</v>
      </c>
      <c r="M477">
        <v>0</v>
      </c>
    </row>
    <row r="478" spans="1:13" x14ac:dyDescent="0.3">
      <c r="A478" s="1">
        <v>503</v>
      </c>
      <c r="B478">
        <v>503</v>
      </c>
      <c r="C478" t="s">
        <v>2181</v>
      </c>
      <c r="D478" t="s">
        <v>2182</v>
      </c>
      <c r="E478" t="s">
        <v>2183</v>
      </c>
      <c r="F478" t="s">
        <v>2184</v>
      </c>
      <c r="G478">
        <v>1</v>
      </c>
      <c r="H478">
        <v>1</v>
      </c>
      <c r="I478" t="s">
        <v>56</v>
      </c>
      <c r="J478" t="s">
        <v>17</v>
      </c>
      <c r="K478">
        <v>0</v>
      </c>
      <c r="L478">
        <v>0</v>
      </c>
      <c r="M478">
        <v>0</v>
      </c>
    </row>
    <row r="479" spans="1:13" x14ac:dyDescent="0.3">
      <c r="A479" s="1">
        <v>504</v>
      </c>
      <c r="B479">
        <v>504</v>
      </c>
      <c r="C479" t="s">
        <v>2185</v>
      </c>
      <c r="D479" t="s">
        <v>2186</v>
      </c>
      <c r="E479" t="s">
        <v>2187</v>
      </c>
      <c r="F479" t="s">
        <v>2188</v>
      </c>
      <c r="G479">
        <v>1</v>
      </c>
      <c r="H479">
        <v>1</v>
      </c>
      <c r="I479" t="s">
        <v>1851</v>
      </c>
      <c r="J479" t="s">
        <v>17</v>
      </c>
      <c r="K479">
        <v>0</v>
      </c>
      <c r="L479">
        <v>0</v>
      </c>
      <c r="M479">
        <v>0</v>
      </c>
    </row>
    <row r="480" spans="1:13" x14ac:dyDescent="0.3">
      <c r="A480" s="1">
        <v>505</v>
      </c>
      <c r="B480">
        <v>505</v>
      </c>
      <c r="C480" t="s">
        <v>2189</v>
      </c>
      <c r="D480" t="s">
        <v>2190</v>
      </c>
      <c r="E480" t="s">
        <v>2191</v>
      </c>
      <c r="F480" t="s">
        <v>2192</v>
      </c>
      <c r="G480">
        <v>1</v>
      </c>
      <c r="H480">
        <v>1</v>
      </c>
      <c r="I480" t="s">
        <v>22</v>
      </c>
      <c r="J480" t="s">
        <v>17</v>
      </c>
      <c r="K480">
        <v>1</v>
      </c>
      <c r="L480">
        <v>0</v>
      </c>
      <c r="M480">
        <v>0</v>
      </c>
    </row>
    <row r="481" spans="1:13" x14ac:dyDescent="0.3">
      <c r="A481" s="1">
        <v>508</v>
      </c>
      <c r="B481">
        <v>508</v>
      </c>
      <c r="C481" t="s">
        <v>2202</v>
      </c>
      <c r="D481" t="s">
        <v>2203</v>
      </c>
      <c r="E481" t="s">
        <v>2204</v>
      </c>
      <c r="F481" t="s">
        <v>2205</v>
      </c>
      <c r="G481">
        <v>1</v>
      </c>
      <c r="H481">
        <v>1</v>
      </c>
      <c r="I481" t="s">
        <v>2206</v>
      </c>
      <c r="J481" t="s">
        <v>17</v>
      </c>
      <c r="K481">
        <v>1</v>
      </c>
      <c r="L481">
        <v>0</v>
      </c>
      <c r="M481">
        <v>0</v>
      </c>
    </row>
    <row r="482" spans="1:13" x14ac:dyDescent="0.3">
      <c r="A482" s="1">
        <v>509</v>
      </c>
      <c r="B482">
        <v>509</v>
      </c>
      <c r="C482" t="s">
        <v>2207</v>
      </c>
      <c r="D482" t="s">
        <v>2208</v>
      </c>
      <c r="E482" t="s">
        <v>2209</v>
      </c>
      <c r="F482" t="s">
        <v>2210</v>
      </c>
      <c r="G482">
        <v>1</v>
      </c>
      <c r="H482">
        <v>1</v>
      </c>
      <c r="I482" t="s">
        <v>2211</v>
      </c>
      <c r="J482" t="s">
        <v>17</v>
      </c>
      <c r="K482">
        <v>0</v>
      </c>
      <c r="L482">
        <v>0</v>
      </c>
      <c r="M482">
        <v>0</v>
      </c>
    </row>
    <row r="483" spans="1:13" x14ac:dyDescent="0.3">
      <c r="A483" s="1">
        <v>510</v>
      </c>
      <c r="B483">
        <v>510</v>
      </c>
      <c r="C483" t="s">
        <v>2212</v>
      </c>
      <c r="D483" t="s">
        <v>2213</v>
      </c>
      <c r="E483" t="s">
        <v>2214</v>
      </c>
      <c r="F483" t="s">
        <v>2215</v>
      </c>
      <c r="G483">
        <v>1</v>
      </c>
      <c r="H483">
        <v>1</v>
      </c>
      <c r="I483" t="s">
        <v>2216</v>
      </c>
      <c r="J483" t="s">
        <v>17</v>
      </c>
      <c r="K483">
        <v>0</v>
      </c>
      <c r="L483">
        <v>0</v>
      </c>
      <c r="M483">
        <v>0</v>
      </c>
    </row>
    <row r="484" spans="1:13" x14ac:dyDescent="0.3">
      <c r="A484" s="1">
        <v>511</v>
      </c>
      <c r="B484">
        <v>511</v>
      </c>
      <c r="C484" t="s">
        <v>2217</v>
      </c>
      <c r="D484" t="s">
        <v>2218</v>
      </c>
      <c r="E484" t="s">
        <v>2219</v>
      </c>
      <c r="F484" t="s">
        <v>2220</v>
      </c>
      <c r="G484">
        <v>1</v>
      </c>
      <c r="H484">
        <v>1</v>
      </c>
      <c r="I484" t="s">
        <v>549</v>
      </c>
      <c r="J484" t="s">
        <v>17</v>
      </c>
      <c r="K484">
        <v>1</v>
      </c>
      <c r="L484">
        <v>0</v>
      </c>
      <c r="M484">
        <v>0</v>
      </c>
    </row>
    <row r="485" spans="1:13" x14ac:dyDescent="0.3">
      <c r="A485" s="1">
        <v>512</v>
      </c>
      <c r="B485">
        <v>512</v>
      </c>
      <c r="C485" t="s">
        <v>2221</v>
      </c>
      <c r="D485" t="s">
        <v>2222</v>
      </c>
      <c r="E485" t="s">
        <v>2223</v>
      </c>
      <c r="F485" t="s">
        <v>2224</v>
      </c>
      <c r="G485">
        <v>1</v>
      </c>
      <c r="H485">
        <v>1</v>
      </c>
      <c r="I485" t="s">
        <v>122</v>
      </c>
      <c r="J485" t="s">
        <v>17</v>
      </c>
      <c r="K485">
        <v>1</v>
      </c>
      <c r="L485">
        <v>0</v>
      </c>
      <c r="M485">
        <v>0</v>
      </c>
    </row>
    <row r="486" spans="1:13" x14ac:dyDescent="0.3">
      <c r="A486" s="1">
        <v>513</v>
      </c>
      <c r="B486">
        <v>513</v>
      </c>
      <c r="C486" t="s">
        <v>2225</v>
      </c>
      <c r="D486" t="s">
        <v>2226</v>
      </c>
      <c r="E486" t="s">
        <v>2227</v>
      </c>
      <c r="F486" t="s">
        <v>2228</v>
      </c>
      <c r="G486">
        <v>1</v>
      </c>
      <c r="H486">
        <v>1</v>
      </c>
      <c r="I486" t="s">
        <v>2229</v>
      </c>
      <c r="J486" t="s">
        <v>17</v>
      </c>
      <c r="K486">
        <v>1</v>
      </c>
      <c r="L486">
        <v>0</v>
      </c>
      <c r="M486">
        <v>0</v>
      </c>
    </row>
    <row r="487" spans="1:13" x14ac:dyDescent="0.3">
      <c r="A487" s="1">
        <v>514</v>
      </c>
      <c r="B487">
        <v>514</v>
      </c>
      <c r="C487" t="s">
        <v>2230</v>
      </c>
      <c r="D487" t="s">
        <v>2231</v>
      </c>
      <c r="E487" t="s">
        <v>2232</v>
      </c>
      <c r="F487" t="s">
        <v>2233</v>
      </c>
      <c r="G487">
        <v>1</v>
      </c>
      <c r="H487">
        <v>1</v>
      </c>
      <c r="I487" t="s">
        <v>122</v>
      </c>
      <c r="J487" t="s">
        <v>17</v>
      </c>
      <c r="K487">
        <v>0</v>
      </c>
      <c r="L487">
        <v>0</v>
      </c>
      <c r="M487">
        <v>0</v>
      </c>
    </row>
    <row r="488" spans="1:13" x14ac:dyDescent="0.3">
      <c r="A488" s="1">
        <v>515</v>
      </c>
      <c r="B488">
        <v>515</v>
      </c>
      <c r="C488" t="s">
        <v>2234</v>
      </c>
      <c r="D488" t="s">
        <v>2235</v>
      </c>
      <c r="E488" t="s">
        <v>2236</v>
      </c>
      <c r="F488" t="s">
        <v>2237</v>
      </c>
      <c r="G488">
        <v>1</v>
      </c>
      <c r="H488">
        <v>1</v>
      </c>
      <c r="I488" t="s">
        <v>247</v>
      </c>
      <c r="J488" t="s">
        <v>17</v>
      </c>
      <c r="K488">
        <v>1</v>
      </c>
      <c r="L488">
        <v>0</v>
      </c>
      <c r="M488">
        <v>0</v>
      </c>
    </row>
    <row r="489" spans="1:13" x14ac:dyDescent="0.3">
      <c r="A489" s="1">
        <v>518</v>
      </c>
      <c r="B489">
        <v>518</v>
      </c>
      <c r="C489" t="s">
        <v>2246</v>
      </c>
      <c r="D489" t="s">
        <v>2247</v>
      </c>
      <c r="E489" t="s">
        <v>2248</v>
      </c>
      <c r="F489" t="s">
        <v>2249</v>
      </c>
      <c r="G489">
        <v>1</v>
      </c>
      <c r="H489">
        <v>1</v>
      </c>
      <c r="I489" t="s">
        <v>1416</v>
      </c>
      <c r="J489" t="s">
        <v>17</v>
      </c>
      <c r="K489">
        <v>0</v>
      </c>
      <c r="L489">
        <v>0</v>
      </c>
      <c r="M489">
        <v>0</v>
      </c>
    </row>
    <row r="490" spans="1:13" x14ac:dyDescent="0.3">
      <c r="A490" s="1">
        <v>519</v>
      </c>
      <c r="B490">
        <v>519</v>
      </c>
      <c r="C490" t="s">
        <v>2250</v>
      </c>
      <c r="D490" t="s">
        <v>2251</v>
      </c>
      <c r="E490" t="s">
        <v>2252</v>
      </c>
      <c r="F490" t="s">
        <v>2253</v>
      </c>
      <c r="G490">
        <v>1</v>
      </c>
      <c r="H490">
        <v>1</v>
      </c>
      <c r="I490" t="s">
        <v>489</v>
      </c>
      <c r="J490" t="s">
        <v>17</v>
      </c>
      <c r="K490">
        <v>1</v>
      </c>
      <c r="L490">
        <v>0</v>
      </c>
      <c r="M490">
        <v>0</v>
      </c>
    </row>
    <row r="491" spans="1:13" x14ac:dyDescent="0.3">
      <c r="A491" s="1">
        <v>520</v>
      </c>
      <c r="B491">
        <v>520</v>
      </c>
      <c r="C491" t="s">
        <v>2254</v>
      </c>
      <c r="D491" t="s">
        <v>2255</v>
      </c>
      <c r="E491" t="s">
        <v>2256</v>
      </c>
      <c r="F491" t="s">
        <v>2257</v>
      </c>
      <c r="G491">
        <v>1</v>
      </c>
      <c r="H491">
        <v>1</v>
      </c>
      <c r="I491" t="s">
        <v>112</v>
      </c>
      <c r="J491" t="s">
        <v>17</v>
      </c>
      <c r="K491">
        <v>0</v>
      </c>
      <c r="L491">
        <v>0</v>
      </c>
      <c r="M491">
        <v>0</v>
      </c>
    </row>
    <row r="492" spans="1:13" x14ac:dyDescent="0.3">
      <c r="A492" s="1">
        <v>521</v>
      </c>
      <c r="B492">
        <v>521</v>
      </c>
      <c r="C492" t="s">
        <v>2258</v>
      </c>
      <c r="D492" t="s">
        <v>2259</v>
      </c>
      <c r="E492" t="s">
        <v>2260</v>
      </c>
      <c r="F492" t="s">
        <v>2261</v>
      </c>
      <c r="G492">
        <v>1</v>
      </c>
      <c r="H492">
        <v>1</v>
      </c>
      <c r="I492" t="s">
        <v>273</v>
      </c>
      <c r="J492" t="s">
        <v>17</v>
      </c>
      <c r="K492">
        <v>1</v>
      </c>
      <c r="L492">
        <v>0</v>
      </c>
      <c r="M492">
        <v>0</v>
      </c>
    </row>
    <row r="493" spans="1:13" x14ac:dyDescent="0.3">
      <c r="A493" s="1">
        <v>522</v>
      </c>
      <c r="B493">
        <v>522</v>
      </c>
      <c r="C493" t="s">
        <v>2262</v>
      </c>
      <c r="D493" t="s">
        <v>2263</v>
      </c>
      <c r="E493" t="s">
        <v>2264</v>
      </c>
      <c r="F493" t="s">
        <v>2265</v>
      </c>
      <c r="G493">
        <v>1</v>
      </c>
      <c r="H493">
        <v>1</v>
      </c>
      <c r="I493" t="s">
        <v>47</v>
      </c>
      <c r="J493" t="s">
        <v>17</v>
      </c>
      <c r="K493">
        <v>0</v>
      </c>
      <c r="L493">
        <v>0</v>
      </c>
      <c r="M493">
        <v>0</v>
      </c>
    </row>
    <row r="494" spans="1:13" x14ac:dyDescent="0.3">
      <c r="A494" s="1">
        <v>523</v>
      </c>
      <c r="B494">
        <v>523</v>
      </c>
      <c r="C494" t="s">
        <v>2266</v>
      </c>
      <c r="D494" t="s">
        <v>2267</v>
      </c>
      <c r="E494" t="s">
        <v>2268</v>
      </c>
      <c r="F494" t="s">
        <v>2269</v>
      </c>
      <c r="G494">
        <v>1</v>
      </c>
      <c r="H494">
        <v>1</v>
      </c>
      <c r="I494" t="s">
        <v>1879</v>
      </c>
      <c r="J494" t="s">
        <v>17</v>
      </c>
      <c r="K494">
        <v>1</v>
      </c>
      <c r="L494">
        <v>0</v>
      </c>
      <c r="M494">
        <v>0</v>
      </c>
    </row>
    <row r="495" spans="1:13" x14ac:dyDescent="0.3">
      <c r="A495" s="1">
        <v>524</v>
      </c>
      <c r="B495">
        <v>524</v>
      </c>
      <c r="C495" t="s">
        <v>2270</v>
      </c>
      <c r="D495" t="s">
        <v>2271</v>
      </c>
      <c r="E495" t="s">
        <v>2272</v>
      </c>
      <c r="F495" t="s">
        <v>2273</v>
      </c>
      <c r="G495">
        <v>1</v>
      </c>
      <c r="H495">
        <v>1</v>
      </c>
      <c r="I495" t="s">
        <v>74</v>
      </c>
      <c r="J495" t="s">
        <v>17</v>
      </c>
      <c r="K495">
        <v>1</v>
      </c>
      <c r="L495">
        <v>0</v>
      </c>
      <c r="M495">
        <v>0</v>
      </c>
    </row>
    <row r="496" spans="1:13" x14ac:dyDescent="0.3">
      <c r="A496" s="1">
        <v>525</v>
      </c>
      <c r="B496">
        <v>525</v>
      </c>
      <c r="C496" t="s">
        <v>2274</v>
      </c>
      <c r="D496" t="s">
        <v>2275</v>
      </c>
      <c r="E496" t="s">
        <v>2276</v>
      </c>
      <c r="F496" t="s">
        <v>2277</v>
      </c>
      <c r="G496">
        <v>1</v>
      </c>
      <c r="H496">
        <v>1</v>
      </c>
      <c r="I496" t="s">
        <v>549</v>
      </c>
      <c r="J496" t="s">
        <v>17</v>
      </c>
      <c r="K496">
        <v>0</v>
      </c>
      <c r="L496">
        <v>0</v>
      </c>
      <c r="M496">
        <v>0</v>
      </c>
    </row>
    <row r="497" spans="1:13" x14ac:dyDescent="0.3">
      <c r="A497" s="1">
        <v>526</v>
      </c>
      <c r="B497">
        <v>526</v>
      </c>
      <c r="C497" t="s">
        <v>2278</v>
      </c>
      <c r="D497" t="s">
        <v>2279</v>
      </c>
      <c r="E497" t="s">
        <v>2280</v>
      </c>
      <c r="F497" t="s">
        <v>2281</v>
      </c>
      <c r="G497">
        <v>1</v>
      </c>
      <c r="H497">
        <v>1</v>
      </c>
      <c r="I497" t="s">
        <v>2282</v>
      </c>
      <c r="J497" t="s">
        <v>17</v>
      </c>
      <c r="K497">
        <v>0</v>
      </c>
      <c r="L497">
        <v>0</v>
      </c>
      <c r="M497">
        <v>0</v>
      </c>
    </row>
    <row r="498" spans="1:13" x14ac:dyDescent="0.3">
      <c r="A498" s="1">
        <v>527</v>
      </c>
      <c r="B498">
        <v>527</v>
      </c>
      <c r="C498" t="s">
        <v>2283</v>
      </c>
      <c r="D498" t="s">
        <v>2284</v>
      </c>
      <c r="E498" t="s">
        <v>2285</v>
      </c>
      <c r="F498" t="s">
        <v>2286</v>
      </c>
      <c r="G498">
        <v>1</v>
      </c>
      <c r="H498">
        <v>1</v>
      </c>
      <c r="I498" t="s">
        <v>47</v>
      </c>
      <c r="J498" t="s">
        <v>17</v>
      </c>
      <c r="K498">
        <v>0</v>
      </c>
      <c r="L498">
        <v>0</v>
      </c>
      <c r="M498">
        <v>0</v>
      </c>
    </row>
    <row r="499" spans="1:13" x14ac:dyDescent="0.3">
      <c r="A499" s="1">
        <v>528</v>
      </c>
      <c r="B499">
        <v>528</v>
      </c>
      <c r="C499" t="s">
        <v>2287</v>
      </c>
      <c r="D499" t="s">
        <v>2288</v>
      </c>
      <c r="E499" t="s">
        <v>2289</v>
      </c>
      <c r="F499" t="s">
        <v>2290</v>
      </c>
      <c r="G499">
        <v>1</v>
      </c>
      <c r="H499">
        <v>1</v>
      </c>
      <c r="I499" t="s">
        <v>242</v>
      </c>
      <c r="J499" t="s">
        <v>17</v>
      </c>
      <c r="K499">
        <v>1</v>
      </c>
      <c r="L499">
        <v>0</v>
      </c>
      <c r="M499">
        <v>0</v>
      </c>
    </row>
    <row r="500" spans="1:13" x14ac:dyDescent="0.3">
      <c r="A500" s="1">
        <v>529</v>
      </c>
      <c r="B500">
        <v>529</v>
      </c>
      <c r="C500" t="s">
        <v>2291</v>
      </c>
      <c r="D500" t="s">
        <v>2292</v>
      </c>
      <c r="E500" t="s">
        <v>2293</v>
      </c>
      <c r="F500" t="s">
        <v>2294</v>
      </c>
      <c r="G500">
        <v>1</v>
      </c>
      <c r="H500">
        <v>1</v>
      </c>
      <c r="I500" t="s">
        <v>136</v>
      </c>
      <c r="J500" t="s">
        <v>17</v>
      </c>
      <c r="K500">
        <v>1</v>
      </c>
      <c r="L500">
        <v>0</v>
      </c>
      <c r="M500">
        <v>0</v>
      </c>
    </row>
    <row r="501" spans="1:13" x14ac:dyDescent="0.3">
      <c r="A501" s="1">
        <v>530</v>
      </c>
      <c r="B501">
        <v>530</v>
      </c>
      <c r="C501" t="s">
        <v>2295</v>
      </c>
      <c r="D501" t="s">
        <v>2296</v>
      </c>
      <c r="E501" t="s">
        <v>2297</v>
      </c>
      <c r="F501" t="s">
        <v>2298</v>
      </c>
      <c r="G501">
        <v>1</v>
      </c>
      <c r="H501">
        <v>1</v>
      </c>
      <c r="I501" t="s">
        <v>2299</v>
      </c>
      <c r="J501" t="s">
        <v>17</v>
      </c>
      <c r="K501">
        <v>1</v>
      </c>
      <c r="L501">
        <v>0</v>
      </c>
      <c r="M501">
        <v>0</v>
      </c>
    </row>
    <row r="502" spans="1:13" x14ac:dyDescent="0.3">
      <c r="A502" s="1">
        <v>531</v>
      </c>
      <c r="B502">
        <v>531</v>
      </c>
      <c r="C502" t="s">
        <v>2300</v>
      </c>
      <c r="D502" t="s">
        <v>2301</v>
      </c>
      <c r="E502" t="s">
        <v>2302</v>
      </c>
      <c r="F502" t="s">
        <v>2303</v>
      </c>
      <c r="G502">
        <v>1</v>
      </c>
      <c r="H502">
        <v>1</v>
      </c>
      <c r="I502" t="s">
        <v>2304</v>
      </c>
      <c r="J502" t="s">
        <v>17</v>
      </c>
      <c r="K502">
        <v>1</v>
      </c>
      <c r="L502">
        <v>0</v>
      </c>
      <c r="M502">
        <v>0</v>
      </c>
    </row>
    <row r="503" spans="1:13" x14ac:dyDescent="0.3">
      <c r="A503" s="1">
        <v>532</v>
      </c>
      <c r="B503">
        <v>532</v>
      </c>
      <c r="C503" t="s">
        <v>2305</v>
      </c>
      <c r="D503" t="s">
        <v>2306</v>
      </c>
      <c r="E503" t="s">
        <v>2307</v>
      </c>
      <c r="F503" t="s">
        <v>2308</v>
      </c>
      <c r="G503">
        <v>1</v>
      </c>
      <c r="H503">
        <v>1</v>
      </c>
      <c r="I503" t="s">
        <v>260</v>
      </c>
      <c r="J503" t="s">
        <v>17</v>
      </c>
      <c r="K503">
        <v>1</v>
      </c>
      <c r="L503">
        <v>0</v>
      </c>
      <c r="M503">
        <v>0</v>
      </c>
    </row>
    <row r="504" spans="1:13" x14ac:dyDescent="0.3">
      <c r="A504" s="1">
        <v>533</v>
      </c>
      <c r="B504">
        <v>533</v>
      </c>
      <c r="C504" t="s">
        <v>2309</v>
      </c>
      <c r="D504" t="s">
        <v>2310</v>
      </c>
      <c r="E504" t="s">
        <v>2311</v>
      </c>
      <c r="F504" t="s">
        <v>2312</v>
      </c>
      <c r="G504">
        <v>1</v>
      </c>
      <c r="H504">
        <v>1</v>
      </c>
      <c r="I504" t="s">
        <v>112</v>
      </c>
      <c r="J504" t="s">
        <v>17</v>
      </c>
      <c r="K504">
        <v>0</v>
      </c>
      <c r="L504">
        <v>0</v>
      </c>
      <c r="M504">
        <v>0</v>
      </c>
    </row>
    <row r="505" spans="1:13" x14ac:dyDescent="0.3">
      <c r="A505" s="1">
        <v>534</v>
      </c>
      <c r="B505">
        <v>534</v>
      </c>
      <c r="C505" t="s">
        <v>2313</v>
      </c>
      <c r="D505" t="s">
        <v>2314</v>
      </c>
      <c r="E505" t="s">
        <v>1950</v>
      </c>
      <c r="F505" t="s">
        <v>2315</v>
      </c>
      <c r="G505">
        <v>1</v>
      </c>
      <c r="H505">
        <v>1</v>
      </c>
      <c r="I505" t="s">
        <v>47</v>
      </c>
      <c r="J505" t="s">
        <v>17</v>
      </c>
      <c r="K505">
        <v>0</v>
      </c>
      <c r="L505">
        <v>0</v>
      </c>
      <c r="M505">
        <v>0</v>
      </c>
    </row>
    <row r="506" spans="1:13" x14ac:dyDescent="0.3">
      <c r="A506" s="1">
        <v>535</v>
      </c>
      <c r="B506">
        <v>535</v>
      </c>
      <c r="C506" t="s">
        <v>2316</v>
      </c>
      <c r="D506" t="s">
        <v>2317</v>
      </c>
      <c r="E506" t="s">
        <v>1902</v>
      </c>
      <c r="F506" t="s">
        <v>2318</v>
      </c>
      <c r="G506">
        <v>1</v>
      </c>
      <c r="H506">
        <v>1</v>
      </c>
      <c r="I506" t="s">
        <v>56</v>
      </c>
      <c r="J506" t="s">
        <v>17</v>
      </c>
      <c r="K506">
        <v>0</v>
      </c>
      <c r="L506">
        <v>0</v>
      </c>
      <c r="M506">
        <v>0</v>
      </c>
    </row>
    <row r="507" spans="1:13" x14ac:dyDescent="0.3">
      <c r="A507" s="1">
        <v>536</v>
      </c>
      <c r="B507">
        <v>536</v>
      </c>
      <c r="C507" t="s">
        <v>2319</v>
      </c>
      <c r="D507" t="s">
        <v>2320</v>
      </c>
      <c r="E507" t="s">
        <v>2321</v>
      </c>
      <c r="F507" t="s">
        <v>2322</v>
      </c>
      <c r="G507">
        <v>1</v>
      </c>
      <c r="H507">
        <v>1</v>
      </c>
      <c r="I507" t="s">
        <v>352</v>
      </c>
      <c r="J507" t="s">
        <v>17</v>
      </c>
      <c r="K507">
        <v>1</v>
      </c>
      <c r="L507">
        <v>0</v>
      </c>
      <c r="M507">
        <v>0</v>
      </c>
    </row>
    <row r="508" spans="1:13" x14ac:dyDescent="0.3">
      <c r="A508" s="1">
        <v>537</v>
      </c>
      <c r="B508">
        <v>537</v>
      </c>
      <c r="C508" t="s">
        <v>2323</v>
      </c>
      <c r="D508" t="s">
        <v>2324</v>
      </c>
      <c r="E508" t="s">
        <v>2325</v>
      </c>
      <c r="F508" t="s">
        <v>2326</v>
      </c>
      <c r="G508">
        <v>1</v>
      </c>
      <c r="H508">
        <v>1</v>
      </c>
      <c r="I508" t="s">
        <v>205</v>
      </c>
      <c r="J508" t="s">
        <v>17</v>
      </c>
      <c r="K508">
        <v>0</v>
      </c>
      <c r="L508">
        <v>0</v>
      </c>
      <c r="M508">
        <v>0</v>
      </c>
    </row>
    <row r="509" spans="1:13" x14ac:dyDescent="0.3">
      <c r="A509" s="1">
        <v>538</v>
      </c>
      <c r="B509">
        <v>538</v>
      </c>
      <c r="C509" t="s">
        <v>2327</v>
      </c>
      <c r="D509" t="s">
        <v>2328</v>
      </c>
      <c r="E509" t="s">
        <v>2329</v>
      </c>
      <c r="F509" t="s">
        <v>2330</v>
      </c>
      <c r="G509">
        <v>1</v>
      </c>
      <c r="H509">
        <v>1</v>
      </c>
      <c r="I509" t="s">
        <v>47</v>
      </c>
      <c r="J509" t="s">
        <v>17</v>
      </c>
      <c r="K509">
        <v>0</v>
      </c>
      <c r="L509">
        <v>0</v>
      </c>
      <c r="M509">
        <v>0</v>
      </c>
    </row>
    <row r="510" spans="1:13" x14ac:dyDescent="0.3">
      <c r="A510" s="1">
        <v>539</v>
      </c>
      <c r="B510">
        <v>539</v>
      </c>
      <c r="C510" t="s">
        <v>2331</v>
      </c>
      <c r="D510" t="s">
        <v>2332</v>
      </c>
      <c r="E510" t="s">
        <v>2333</v>
      </c>
      <c r="F510" t="s">
        <v>2334</v>
      </c>
      <c r="G510">
        <v>1</v>
      </c>
      <c r="H510">
        <v>1</v>
      </c>
      <c r="I510" t="s">
        <v>549</v>
      </c>
      <c r="J510" t="s">
        <v>17</v>
      </c>
      <c r="K510">
        <v>1</v>
      </c>
      <c r="L510">
        <v>0</v>
      </c>
      <c r="M510">
        <v>0</v>
      </c>
    </row>
    <row r="511" spans="1:13" x14ac:dyDescent="0.3">
      <c r="A511" s="1">
        <v>540</v>
      </c>
      <c r="B511">
        <v>540</v>
      </c>
      <c r="C511" t="s">
        <v>2335</v>
      </c>
      <c r="D511" t="s">
        <v>2336</v>
      </c>
      <c r="E511" t="s">
        <v>2337</v>
      </c>
      <c r="F511" t="s">
        <v>2338</v>
      </c>
      <c r="G511">
        <v>1</v>
      </c>
      <c r="H511">
        <v>0</v>
      </c>
      <c r="I511" t="s">
        <v>299</v>
      </c>
      <c r="J511" t="s">
        <v>17</v>
      </c>
      <c r="K511">
        <v>0</v>
      </c>
      <c r="L511">
        <v>0</v>
      </c>
      <c r="M511">
        <v>0</v>
      </c>
    </row>
    <row r="512" spans="1:13" x14ac:dyDescent="0.3">
      <c r="A512" s="1">
        <v>541</v>
      </c>
      <c r="B512">
        <v>541</v>
      </c>
      <c r="C512" t="s">
        <v>2339</v>
      </c>
      <c r="D512" t="s">
        <v>2340</v>
      </c>
      <c r="E512" t="s">
        <v>2341</v>
      </c>
      <c r="F512" t="s">
        <v>2342</v>
      </c>
      <c r="G512">
        <v>1</v>
      </c>
      <c r="H512">
        <v>1</v>
      </c>
      <c r="I512" t="s">
        <v>260</v>
      </c>
      <c r="J512" t="s">
        <v>17</v>
      </c>
      <c r="K512">
        <v>0</v>
      </c>
      <c r="L512">
        <v>0</v>
      </c>
      <c r="M512">
        <v>0</v>
      </c>
    </row>
    <row r="513" spans="1:13" x14ac:dyDescent="0.3">
      <c r="A513" s="1">
        <v>542</v>
      </c>
      <c r="B513">
        <v>542</v>
      </c>
      <c r="C513" t="s">
        <v>2343</v>
      </c>
      <c r="D513" t="s">
        <v>2344</v>
      </c>
      <c r="E513" t="s">
        <v>2345</v>
      </c>
      <c r="F513" t="s">
        <v>2346</v>
      </c>
      <c r="G513">
        <v>1</v>
      </c>
      <c r="H513">
        <v>1</v>
      </c>
      <c r="I513" t="s">
        <v>677</v>
      </c>
      <c r="J513" t="s">
        <v>17</v>
      </c>
      <c r="K513">
        <v>0</v>
      </c>
      <c r="L513">
        <v>0</v>
      </c>
      <c r="M513">
        <v>0</v>
      </c>
    </row>
    <row r="514" spans="1:13" x14ac:dyDescent="0.3">
      <c r="A514" s="1">
        <v>543</v>
      </c>
      <c r="B514">
        <v>543</v>
      </c>
      <c r="C514" t="s">
        <v>2347</v>
      </c>
      <c r="D514" t="s">
        <v>2348</v>
      </c>
      <c r="E514" t="s">
        <v>2349</v>
      </c>
      <c r="F514" t="s">
        <v>2350</v>
      </c>
      <c r="G514">
        <v>1</v>
      </c>
      <c r="H514">
        <v>1</v>
      </c>
      <c r="I514" t="s">
        <v>717</v>
      </c>
      <c r="J514" t="s">
        <v>17</v>
      </c>
      <c r="K514">
        <v>0</v>
      </c>
      <c r="L514">
        <v>0</v>
      </c>
      <c r="M514">
        <v>0</v>
      </c>
    </row>
    <row r="515" spans="1:13" x14ac:dyDescent="0.3">
      <c r="A515" s="1">
        <v>544</v>
      </c>
      <c r="B515">
        <v>544</v>
      </c>
      <c r="C515" t="s">
        <v>2351</v>
      </c>
      <c r="D515" t="s">
        <v>2352</v>
      </c>
      <c r="E515" t="s">
        <v>2353</v>
      </c>
      <c r="F515" t="s">
        <v>2354</v>
      </c>
      <c r="G515">
        <v>1</v>
      </c>
      <c r="H515">
        <v>1</v>
      </c>
      <c r="I515" t="s">
        <v>247</v>
      </c>
      <c r="J515" t="s">
        <v>17</v>
      </c>
      <c r="K515">
        <v>1</v>
      </c>
      <c r="L515">
        <v>0</v>
      </c>
      <c r="M515">
        <v>0</v>
      </c>
    </row>
    <row r="516" spans="1:13" x14ac:dyDescent="0.3">
      <c r="A516" s="1">
        <v>545</v>
      </c>
      <c r="B516">
        <v>545</v>
      </c>
      <c r="C516" t="s">
        <v>2355</v>
      </c>
      <c r="D516" t="s">
        <v>2356</v>
      </c>
      <c r="E516" t="s">
        <v>2357</v>
      </c>
      <c r="F516" t="s">
        <v>2358</v>
      </c>
      <c r="G516">
        <v>1</v>
      </c>
      <c r="H516">
        <v>1</v>
      </c>
      <c r="I516" t="s">
        <v>233</v>
      </c>
      <c r="J516" t="s">
        <v>17</v>
      </c>
      <c r="K516">
        <v>0</v>
      </c>
      <c r="L516">
        <v>0</v>
      </c>
      <c r="M516">
        <v>0</v>
      </c>
    </row>
    <row r="517" spans="1:13" x14ac:dyDescent="0.3">
      <c r="A517" s="1">
        <v>546</v>
      </c>
      <c r="B517">
        <v>546</v>
      </c>
      <c r="C517" t="s">
        <v>2359</v>
      </c>
      <c r="D517" t="s">
        <v>2360</v>
      </c>
      <c r="E517" t="s">
        <v>2361</v>
      </c>
      <c r="F517" t="s">
        <v>2362</v>
      </c>
      <c r="G517">
        <v>1</v>
      </c>
      <c r="H517">
        <v>1</v>
      </c>
      <c r="I517" t="s">
        <v>2363</v>
      </c>
      <c r="J517" t="s">
        <v>17</v>
      </c>
      <c r="K517">
        <v>0</v>
      </c>
      <c r="L517">
        <v>0</v>
      </c>
      <c r="M517">
        <v>0</v>
      </c>
    </row>
    <row r="518" spans="1:13" x14ac:dyDescent="0.3">
      <c r="A518" s="1">
        <v>547</v>
      </c>
      <c r="B518">
        <v>547</v>
      </c>
      <c r="C518" t="s">
        <v>2364</v>
      </c>
      <c r="D518" t="s">
        <v>2365</v>
      </c>
      <c r="E518" t="s">
        <v>2136</v>
      </c>
      <c r="F518" t="s">
        <v>2366</v>
      </c>
      <c r="G518">
        <v>1</v>
      </c>
      <c r="H518">
        <v>1</v>
      </c>
      <c r="I518" t="s">
        <v>352</v>
      </c>
      <c r="J518" t="s">
        <v>17</v>
      </c>
      <c r="K518">
        <v>1</v>
      </c>
      <c r="L518">
        <v>0</v>
      </c>
      <c r="M518">
        <v>0</v>
      </c>
    </row>
    <row r="519" spans="1:13" x14ac:dyDescent="0.3">
      <c r="A519" s="1">
        <v>548</v>
      </c>
      <c r="B519">
        <v>548</v>
      </c>
      <c r="C519" t="s">
        <v>2367</v>
      </c>
      <c r="D519" t="s">
        <v>2368</v>
      </c>
      <c r="E519" t="s">
        <v>2369</v>
      </c>
      <c r="F519" t="s">
        <v>2370</v>
      </c>
      <c r="G519">
        <v>1</v>
      </c>
      <c r="H519">
        <v>1</v>
      </c>
      <c r="I519" t="s">
        <v>273</v>
      </c>
      <c r="J519" t="s">
        <v>17</v>
      </c>
      <c r="K519">
        <v>0</v>
      </c>
      <c r="L519">
        <v>0</v>
      </c>
      <c r="M519">
        <v>0</v>
      </c>
    </row>
    <row r="520" spans="1:13" x14ac:dyDescent="0.3">
      <c r="A520" s="1">
        <v>549</v>
      </c>
      <c r="B520">
        <v>549</v>
      </c>
      <c r="C520" t="s">
        <v>2371</v>
      </c>
      <c r="D520" t="s">
        <v>2372</v>
      </c>
      <c r="E520" t="s">
        <v>2111</v>
      </c>
      <c r="F520" t="s">
        <v>2373</v>
      </c>
      <c r="G520">
        <v>1</v>
      </c>
      <c r="H520">
        <v>1</v>
      </c>
      <c r="I520" t="s">
        <v>47</v>
      </c>
      <c r="J520" t="s">
        <v>17</v>
      </c>
      <c r="K520">
        <v>0</v>
      </c>
      <c r="L520">
        <v>0</v>
      </c>
      <c r="M520">
        <v>0</v>
      </c>
    </row>
    <row r="521" spans="1:13" x14ac:dyDescent="0.3">
      <c r="A521" s="1">
        <v>550</v>
      </c>
      <c r="B521">
        <v>550</v>
      </c>
      <c r="C521" t="s">
        <v>2374</v>
      </c>
      <c r="D521" t="s">
        <v>2375</v>
      </c>
      <c r="E521" t="s">
        <v>2376</v>
      </c>
      <c r="F521" t="s">
        <v>2377</v>
      </c>
      <c r="G521">
        <v>1</v>
      </c>
      <c r="H521">
        <v>1</v>
      </c>
      <c r="I521" t="s">
        <v>205</v>
      </c>
      <c r="J521" t="s">
        <v>17</v>
      </c>
      <c r="K521">
        <v>0</v>
      </c>
      <c r="L521">
        <v>0</v>
      </c>
      <c r="M521">
        <v>0</v>
      </c>
    </row>
    <row r="522" spans="1:13" x14ac:dyDescent="0.3">
      <c r="A522" s="1">
        <v>551</v>
      </c>
      <c r="B522">
        <v>551</v>
      </c>
      <c r="C522" t="s">
        <v>2378</v>
      </c>
      <c r="D522" t="s">
        <v>2379</v>
      </c>
      <c r="E522" t="s">
        <v>2380</v>
      </c>
      <c r="F522" t="s">
        <v>2381</v>
      </c>
      <c r="G522">
        <v>1</v>
      </c>
      <c r="H522">
        <v>1</v>
      </c>
      <c r="I522" t="s">
        <v>93</v>
      </c>
      <c r="J522" t="s">
        <v>17</v>
      </c>
      <c r="K522">
        <v>1</v>
      </c>
      <c r="L522">
        <v>0</v>
      </c>
      <c r="M522">
        <v>0</v>
      </c>
    </row>
    <row r="523" spans="1:13" x14ac:dyDescent="0.3">
      <c r="A523" s="1">
        <v>552</v>
      </c>
      <c r="B523">
        <v>552</v>
      </c>
      <c r="C523" t="s">
        <v>2382</v>
      </c>
      <c r="D523" t="s">
        <v>2383</v>
      </c>
      <c r="E523" t="s">
        <v>2384</v>
      </c>
      <c r="F523" t="s">
        <v>2385</v>
      </c>
      <c r="G523">
        <v>1</v>
      </c>
      <c r="H523">
        <v>1</v>
      </c>
      <c r="I523" t="s">
        <v>1690</v>
      </c>
      <c r="J523" t="s">
        <v>17</v>
      </c>
      <c r="K523">
        <v>0</v>
      </c>
      <c r="L523">
        <v>0</v>
      </c>
      <c r="M523">
        <v>0</v>
      </c>
    </row>
    <row r="524" spans="1:13" x14ac:dyDescent="0.3">
      <c r="A524" s="1">
        <v>553</v>
      </c>
      <c r="B524">
        <v>553</v>
      </c>
      <c r="C524" t="s">
        <v>2386</v>
      </c>
      <c r="D524" t="s">
        <v>2387</v>
      </c>
      <c r="E524" t="s">
        <v>2388</v>
      </c>
      <c r="F524" t="s">
        <v>2389</v>
      </c>
      <c r="G524">
        <v>1</v>
      </c>
      <c r="H524">
        <v>1</v>
      </c>
      <c r="I524" t="s">
        <v>549</v>
      </c>
      <c r="J524" t="s">
        <v>17</v>
      </c>
      <c r="K524">
        <v>1</v>
      </c>
      <c r="L524">
        <v>0</v>
      </c>
      <c r="M524">
        <v>0</v>
      </c>
    </row>
    <row r="525" spans="1:13" x14ac:dyDescent="0.3">
      <c r="A525" s="1">
        <v>554</v>
      </c>
      <c r="B525">
        <v>554</v>
      </c>
      <c r="C525" t="s">
        <v>2390</v>
      </c>
      <c r="D525" t="s">
        <v>2391</v>
      </c>
      <c r="E525" t="s">
        <v>2392</v>
      </c>
      <c r="F525" t="s">
        <v>2393</v>
      </c>
      <c r="G525">
        <v>1</v>
      </c>
      <c r="H525">
        <v>1</v>
      </c>
      <c r="I525" t="s">
        <v>1151</v>
      </c>
      <c r="J525" t="s">
        <v>17</v>
      </c>
      <c r="K525">
        <v>0</v>
      </c>
      <c r="L525">
        <v>0</v>
      </c>
      <c r="M525">
        <v>0</v>
      </c>
    </row>
    <row r="526" spans="1:13" x14ac:dyDescent="0.3">
      <c r="A526" s="1">
        <v>555</v>
      </c>
      <c r="B526">
        <v>555</v>
      </c>
      <c r="C526" t="s">
        <v>2394</v>
      </c>
      <c r="D526" t="s">
        <v>2395</v>
      </c>
      <c r="E526" t="s">
        <v>2396</v>
      </c>
      <c r="F526" t="s">
        <v>2397</v>
      </c>
      <c r="G526">
        <v>1</v>
      </c>
      <c r="H526">
        <v>1</v>
      </c>
      <c r="I526" t="s">
        <v>16</v>
      </c>
      <c r="J526" t="s">
        <v>17</v>
      </c>
      <c r="K526">
        <v>0</v>
      </c>
      <c r="L526">
        <v>0</v>
      </c>
      <c r="M526">
        <v>0</v>
      </c>
    </row>
    <row r="527" spans="1:13" x14ac:dyDescent="0.3">
      <c r="A527" s="1">
        <v>556</v>
      </c>
      <c r="B527">
        <v>556</v>
      </c>
      <c r="C527" t="s">
        <v>2398</v>
      </c>
      <c r="D527" t="s">
        <v>2399</v>
      </c>
      <c r="E527" t="s">
        <v>2400</v>
      </c>
      <c r="F527" t="s">
        <v>2401</v>
      </c>
      <c r="G527">
        <v>1</v>
      </c>
      <c r="H527">
        <v>1</v>
      </c>
      <c r="I527" t="s">
        <v>47</v>
      </c>
      <c r="J527" t="s">
        <v>17</v>
      </c>
      <c r="K527">
        <v>0</v>
      </c>
      <c r="L527">
        <v>0</v>
      </c>
      <c r="M527">
        <v>0</v>
      </c>
    </row>
    <row r="528" spans="1:13" x14ac:dyDescent="0.3">
      <c r="A528" s="1">
        <v>557</v>
      </c>
      <c r="B528">
        <v>557</v>
      </c>
      <c r="C528" t="s">
        <v>2402</v>
      </c>
      <c r="D528" t="s">
        <v>2403</v>
      </c>
      <c r="E528" t="s">
        <v>2404</v>
      </c>
      <c r="F528" t="s">
        <v>2405</v>
      </c>
      <c r="G528">
        <v>1</v>
      </c>
      <c r="H528">
        <v>1</v>
      </c>
      <c r="I528" t="s">
        <v>2406</v>
      </c>
      <c r="J528" t="s">
        <v>17</v>
      </c>
      <c r="K528">
        <v>1</v>
      </c>
      <c r="L528">
        <v>0</v>
      </c>
      <c r="M528">
        <v>0</v>
      </c>
    </row>
    <row r="529" spans="1:13" x14ac:dyDescent="0.3">
      <c r="A529" s="1">
        <v>558</v>
      </c>
      <c r="B529">
        <v>558</v>
      </c>
      <c r="C529" t="s">
        <v>2407</v>
      </c>
      <c r="D529" t="s">
        <v>2408</v>
      </c>
      <c r="E529" t="s">
        <v>2409</v>
      </c>
      <c r="F529" t="s">
        <v>2410</v>
      </c>
      <c r="G529">
        <v>1</v>
      </c>
      <c r="H529">
        <v>1</v>
      </c>
      <c r="I529" t="s">
        <v>149</v>
      </c>
      <c r="J529" t="s">
        <v>17</v>
      </c>
      <c r="K529">
        <v>1</v>
      </c>
      <c r="L529">
        <v>0</v>
      </c>
      <c r="M529">
        <v>0</v>
      </c>
    </row>
    <row r="530" spans="1:13" x14ac:dyDescent="0.3">
      <c r="A530" s="1">
        <v>559</v>
      </c>
      <c r="B530">
        <v>559</v>
      </c>
      <c r="C530" t="s">
        <v>2411</v>
      </c>
      <c r="D530" t="s">
        <v>2412</v>
      </c>
      <c r="E530" t="s">
        <v>2413</v>
      </c>
      <c r="F530" t="s">
        <v>2414</v>
      </c>
      <c r="G530">
        <v>1</v>
      </c>
      <c r="H530">
        <v>1</v>
      </c>
      <c r="I530" t="s">
        <v>549</v>
      </c>
      <c r="J530" t="s">
        <v>17</v>
      </c>
      <c r="K530">
        <v>1</v>
      </c>
      <c r="L530">
        <v>0</v>
      </c>
      <c r="M530">
        <v>0</v>
      </c>
    </row>
    <row r="531" spans="1:13" x14ac:dyDescent="0.3">
      <c r="A531" s="1">
        <v>560</v>
      </c>
      <c r="B531">
        <v>560</v>
      </c>
      <c r="C531" t="s">
        <v>2415</v>
      </c>
      <c r="D531" t="s">
        <v>2416</v>
      </c>
      <c r="E531" t="s">
        <v>2417</v>
      </c>
      <c r="F531" t="s">
        <v>2418</v>
      </c>
      <c r="G531">
        <v>1</v>
      </c>
      <c r="H531">
        <v>1</v>
      </c>
      <c r="I531" t="s">
        <v>549</v>
      </c>
      <c r="J531" t="s">
        <v>17</v>
      </c>
      <c r="K531">
        <v>0</v>
      </c>
      <c r="L531">
        <v>0</v>
      </c>
      <c r="M531">
        <v>0</v>
      </c>
    </row>
    <row r="532" spans="1:13" x14ac:dyDescent="0.3">
      <c r="A532" s="1">
        <v>561</v>
      </c>
      <c r="B532">
        <v>561</v>
      </c>
      <c r="C532" t="s">
        <v>2419</v>
      </c>
      <c r="D532" t="s">
        <v>2420</v>
      </c>
      <c r="E532" t="s">
        <v>2421</v>
      </c>
      <c r="F532" t="s">
        <v>2422</v>
      </c>
      <c r="G532">
        <v>1</v>
      </c>
      <c r="H532">
        <v>99</v>
      </c>
      <c r="I532" t="s">
        <v>2423</v>
      </c>
      <c r="J532" t="s">
        <v>17</v>
      </c>
      <c r="K532">
        <v>0</v>
      </c>
      <c r="L532">
        <v>0</v>
      </c>
      <c r="M532">
        <v>0</v>
      </c>
    </row>
    <row r="533" spans="1:13" x14ac:dyDescent="0.3">
      <c r="A533" s="1">
        <v>562</v>
      </c>
      <c r="B533">
        <v>562</v>
      </c>
      <c r="C533" t="s">
        <v>2424</v>
      </c>
      <c r="D533" t="s">
        <v>2425</v>
      </c>
      <c r="E533" t="s">
        <v>2426</v>
      </c>
      <c r="F533" t="s">
        <v>2427</v>
      </c>
      <c r="G533">
        <v>1</v>
      </c>
      <c r="H533">
        <v>1</v>
      </c>
      <c r="I533" t="s">
        <v>549</v>
      </c>
      <c r="J533" t="s">
        <v>17</v>
      </c>
      <c r="K533">
        <v>0</v>
      </c>
      <c r="L533">
        <v>0</v>
      </c>
      <c r="M533">
        <v>0</v>
      </c>
    </row>
    <row r="534" spans="1:13" x14ac:dyDescent="0.3">
      <c r="A534" s="1">
        <v>563</v>
      </c>
      <c r="B534">
        <v>563</v>
      </c>
      <c r="C534" t="s">
        <v>2428</v>
      </c>
      <c r="D534" t="s">
        <v>2429</v>
      </c>
      <c r="E534" t="s">
        <v>2430</v>
      </c>
      <c r="F534" t="s">
        <v>2431</v>
      </c>
      <c r="G534">
        <v>1</v>
      </c>
      <c r="H534">
        <v>1</v>
      </c>
      <c r="I534" t="s">
        <v>47</v>
      </c>
      <c r="J534" t="s">
        <v>17</v>
      </c>
      <c r="K534">
        <v>1</v>
      </c>
      <c r="L534">
        <v>0</v>
      </c>
      <c r="M534">
        <v>0</v>
      </c>
    </row>
    <row r="535" spans="1:13" x14ac:dyDescent="0.3">
      <c r="A535" s="1">
        <v>564</v>
      </c>
      <c r="B535">
        <v>564</v>
      </c>
      <c r="C535" t="s">
        <v>2432</v>
      </c>
      <c r="D535" t="s">
        <v>2433</v>
      </c>
      <c r="E535" t="s">
        <v>2434</v>
      </c>
      <c r="F535" t="s">
        <v>2435</v>
      </c>
      <c r="G535">
        <v>1</v>
      </c>
      <c r="H535">
        <v>1</v>
      </c>
      <c r="I535" t="s">
        <v>352</v>
      </c>
      <c r="J535" t="s">
        <v>17</v>
      </c>
      <c r="K535">
        <v>1</v>
      </c>
      <c r="L535">
        <v>0</v>
      </c>
      <c r="M535">
        <v>0</v>
      </c>
    </row>
    <row r="536" spans="1:13" x14ac:dyDescent="0.3">
      <c r="A536" s="1">
        <v>565</v>
      </c>
      <c r="B536">
        <v>565</v>
      </c>
      <c r="C536" t="s">
        <v>2436</v>
      </c>
      <c r="D536" t="s">
        <v>2437</v>
      </c>
      <c r="E536" t="s">
        <v>2438</v>
      </c>
      <c r="F536" t="s">
        <v>2439</v>
      </c>
      <c r="G536">
        <v>1</v>
      </c>
      <c r="H536">
        <v>1</v>
      </c>
      <c r="I536" t="s">
        <v>56</v>
      </c>
      <c r="J536" t="s">
        <v>17</v>
      </c>
      <c r="K536">
        <v>0</v>
      </c>
      <c r="L536">
        <v>0</v>
      </c>
      <c r="M536">
        <v>0</v>
      </c>
    </row>
    <row r="537" spans="1:13" x14ac:dyDescent="0.3">
      <c r="A537" s="1">
        <v>566</v>
      </c>
      <c r="B537">
        <v>566</v>
      </c>
      <c r="C537" t="s">
        <v>2440</v>
      </c>
      <c r="D537" t="s">
        <v>2441</v>
      </c>
      <c r="E537" t="s">
        <v>2442</v>
      </c>
      <c r="F537" t="s">
        <v>2443</v>
      </c>
      <c r="G537">
        <v>1</v>
      </c>
      <c r="H537">
        <v>0</v>
      </c>
      <c r="I537" t="s">
        <v>299</v>
      </c>
      <c r="J537" t="s">
        <v>17</v>
      </c>
      <c r="K537">
        <v>1</v>
      </c>
      <c r="L537">
        <v>0</v>
      </c>
      <c r="M537">
        <v>0</v>
      </c>
    </row>
    <row r="538" spans="1:13" x14ac:dyDescent="0.3">
      <c r="A538" s="1">
        <v>567</v>
      </c>
      <c r="B538">
        <v>567</v>
      </c>
      <c r="C538" t="s">
        <v>2444</v>
      </c>
      <c r="D538" t="s">
        <v>2445</v>
      </c>
      <c r="E538" t="s">
        <v>2446</v>
      </c>
      <c r="F538" t="s">
        <v>2447</v>
      </c>
      <c r="G538">
        <v>1</v>
      </c>
      <c r="H538">
        <v>1</v>
      </c>
      <c r="I538" t="s">
        <v>1029</v>
      </c>
      <c r="J538" t="s">
        <v>17</v>
      </c>
      <c r="K538">
        <v>1</v>
      </c>
      <c r="L538">
        <v>0</v>
      </c>
      <c r="M538">
        <v>0</v>
      </c>
    </row>
    <row r="539" spans="1:13" x14ac:dyDescent="0.3">
      <c r="A539" s="1">
        <v>568</v>
      </c>
      <c r="B539">
        <v>568</v>
      </c>
      <c r="C539" t="s">
        <v>2448</v>
      </c>
      <c r="D539" t="s">
        <v>2449</v>
      </c>
      <c r="E539" t="s">
        <v>2450</v>
      </c>
      <c r="F539" t="s">
        <v>2451</v>
      </c>
      <c r="G539">
        <v>1</v>
      </c>
      <c r="H539">
        <v>1</v>
      </c>
      <c r="I539" t="s">
        <v>2452</v>
      </c>
      <c r="J539" t="s">
        <v>17</v>
      </c>
      <c r="K539">
        <v>1</v>
      </c>
      <c r="L539">
        <v>0</v>
      </c>
      <c r="M539">
        <v>0</v>
      </c>
    </row>
    <row r="540" spans="1:13" x14ac:dyDescent="0.3">
      <c r="A540" s="1">
        <v>569</v>
      </c>
      <c r="B540">
        <v>569</v>
      </c>
      <c r="C540" t="s">
        <v>2453</v>
      </c>
      <c r="D540" t="s">
        <v>2454</v>
      </c>
      <c r="E540" t="s">
        <v>2455</v>
      </c>
      <c r="F540" t="s">
        <v>2456</v>
      </c>
      <c r="G540">
        <v>1</v>
      </c>
      <c r="H540">
        <v>1</v>
      </c>
      <c r="I540" t="s">
        <v>192</v>
      </c>
      <c r="J540" t="s">
        <v>17</v>
      </c>
      <c r="K540">
        <v>0</v>
      </c>
      <c r="L540">
        <v>0</v>
      </c>
      <c r="M540">
        <v>0</v>
      </c>
    </row>
    <row r="541" spans="1:13" x14ac:dyDescent="0.3">
      <c r="A541" s="1">
        <v>570</v>
      </c>
      <c r="B541">
        <v>570</v>
      </c>
      <c r="C541" t="s">
        <v>2457</v>
      </c>
      <c r="D541" t="s">
        <v>2458</v>
      </c>
      <c r="E541" t="s">
        <v>2459</v>
      </c>
      <c r="F541" t="s">
        <v>2460</v>
      </c>
      <c r="G541">
        <v>1</v>
      </c>
      <c r="H541">
        <v>1</v>
      </c>
      <c r="I541" t="s">
        <v>2461</v>
      </c>
      <c r="J541" t="s">
        <v>17</v>
      </c>
      <c r="K541">
        <v>0</v>
      </c>
      <c r="L541">
        <v>0</v>
      </c>
      <c r="M541">
        <v>0</v>
      </c>
    </row>
    <row r="542" spans="1:13" x14ac:dyDescent="0.3">
      <c r="A542" s="1">
        <v>571</v>
      </c>
      <c r="B542">
        <v>571</v>
      </c>
      <c r="C542" t="s">
        <v>2462</v>
      </c>
      <c r="D542" t="s">
        <v>2463</v>
      </c>
      <c r="E542" t="s">
        <v>2464</v>
      </c>
      <c r="F542" t="s">
        <v>2465</v>
      </c>
      <c r="G542">
        <v>1</v>
      </c>
      <c r="H542">
        <v>1</v>
      </c>
      <c r="I542" t="s">
        <v>122</v>
      </c>
      <c r="J542" t="s">
        <v>17</v>
      </c>
      <c r="K542">
        <v>0</v>
      </c>
      <c r="L542">
        <v>0</v>
      </c>
      <c r="M542">
        <v>0</v>
      </c>
    </row>
    <row r="543" spans="1:13" x14ac:dyDescent="0.3">
      <c r="A543" s="1">
        <v>572</v>
      </c>
      <c r="B543">
        <v>572</v>
      </c>
      <c r="C543" t="s">
        <v>2466</v>
      </c>
      <c r="D543" t="s">
        <v>2467</v>
      </c>
      <c r="E543" t="s">
        <v>2468</v>
      </c>
      <c r="F543" t="s">
        <v>2469</v>
      </c>
      <c r="G543">
        <v>1</v>
      </c>
      <c r="H543">
        <v>1</v>
      </c>
      <c r="I543" t="s">
        <v>74</v>
      </c>
      <c r="J543" t="s">
        <v>17</v>
      </c>
      <c r="K543">
        <v>1</v>
      </c>
      <c r="L543">
        <v>0</v>
      </c>
      <c r="M543">
        <v>0</v>
      </c>
    </row>
    <row r="544" spans="1:13" x14ac:dyDescent="0.3">
      <c r="A544" s="1">
        <v>574</v>
      </c>
      <c r="B544">
        <v>574</v>
      </c>
      <c r="C544" t="s">
        <v>2474</v>
      </c>
      <c r="D544" t="s">
        <v>2475</v>
      </c>
      <c r="E544" t="s">
        <v>2476</v>
      </c>
      <c r="F544" t="s">
        <v>2477</v>
      </c>
      <c r="G544">
        <v>1</v>
      </c>
      <c r="H544" t="s">
        <v>652</v>
      </c>
      <c r="I544" t="s">
        <v>653</v>
      </c>
      <c r="J544" t="s">
        <v>17</v>
      </c>
      <c r="K544">
        <v>0</v>
      </c>
      <c r="L544">
        <v>0</v>
      </c>
      <c r="M544">
        <v>0</v>
      </c>
    </row>
    <row r="545" spans="1:13" x14ac:dyDescent="0.3">
      <c r="A545" s="1">
        <v>575</v>
      </c>
      <c r="B545">
        <v>575</v>
      </c>
      <c r="C545" t="s">
        <v>2478</v>
      </c>
      <c r="D545" t="s">
        <v>2479</v>
      </c>
      <c r="E545" t="s">
        <v>2480</v>
      </c>
      <c r="F545" t="s">
        <v>2481</v>
      </c>
      <c r="G545">
        <v>1</v>
      </c>
      <c r="H545">
        <v>1</v>
      </c>
      <c r="I545" t="s">
        <v>205</v>
      </c>
      <c r="J545" t="s">
        <v>17</v>
      </c>
      <c r="K545">
        <v>1</v>
      </c>
      <c r="L545">
        <v>0</v>
      </c>
      <c r="M545">
        <v>0</v>
      </c>
    </row>
    <row r="546" spans="1:13" x14ac:dyDescent="0.3">
      <c r="A546" s="1">
        <v>577</v>
      </c>
      <c r="B546">
        <v>577</v>
      </c>
      <c r="C546" t="s">
        <v>2487</v>
      </c>
      <c r="D546" t="s">
        <v>2488</v>
      </c>
      <c r="E546" t="s">
        <v>2489</v>
      </c>
      <c r="F546" t="s">
        <v>2490</v>
      </c>
      <c r="G546">
        <v>1</v>
      </c>
      <c r="H546">
        <v>1</v>
      </c>
      <c r="I546" t="s">
        <v>677</v>
      </c>
      <c r="J546" t="s">
        <v>17</v>
      </c>
      <c r="K546">
        <v>0</v>
      </c>
      <c r="L546">
        <v>0</v>
      </c>
      <c r="M546">
        <v>0</v>
      </c>
    </row>
    <row r="547" spans="1:13" x14ac:dyDescent="0.3">
      <c r="A547" s="1">
        <v>578</v>
      </c>
      <c r="B547">
        <v>578</v>
      </c>
      <c r="C547" t="s">
        <v>2491</v>
      </c>
      <c r="D547" t="s">
        <v>2492</v>
      </c>
      <c r="E547" t="s">
        <v>2493</v>
      </c>
      <c r="F547" t="s">
        <v>2494</v>
      </c>
      <c r="G547">
        <v>1</v>
      </c>
      <c r="H547">
        <v>1</v>
      </c>
      <c r="I547" t="s">
        <v>247</v>
      </c>
      <c r="J547" t="s">
        <v>17</v>
      </c>
      <c r="K547">
        <v>1</v>
      </c>
      <c r="L547">
        <v>0</v>
      </c>
      <c r="M547">
        <v>0</v>
      </c>
    </row>
    <row r="548" spans="1:13" x14ac:dyDescent="0.3">
      <c r="A548" s="1">
        <v>579</v>
      </c>
      <c r="B548">
        <v>579</v>
      </c>
      <c r="C548" t="s">
        <v>2495</v>
      </c>
      <c r="D548" t="s">
        <v>2496</v>
      </c>
      <c r="E548" t="s">
        <v>2497</v>
      </c>
      <c r="F548" t="s">
        <v>2498</v>
      </c>
      <c r="G548">
        <v>1</v>
      </c>
      <c r="H548">
        <v>1</v>
      </c>
      <c r="I548" t="s">
        <v>93</v>
      </c>
      <c r="J548" t="s">
        <v>17</v>
      </c>
      <c r="K548">
        <v>1</v>
      </c>
      <c r="L548">
        <v>0</v>
      </c>
      <c r="M548">
        <v>0</v>
      </c>
    </row>
    <row r="549" spans="1:13" x14ac:dyDescent="0.3">
      <c r="A549" s="1">
        <v>580</v>
      </c>
      <c r="B549">
        <v>580</v>
      </c>
      <c r="C549" t="s">
        <v>2499</v>
      </c>
      <c r="D549" t="s">
        <v>2500</v>
      </c>
      <c r="E549" t="s">
        <v>2501</v>
      </c>
      <c r="F549" t="s">
        <v>2502</v>
      </c>
      <c r="G549">
        <v>1</v>
      </c>
      <c r="H549">
        <v>0</v>
      </c>
      <c r="I549" t="s">
        <v>299</v>
      </c>
      <c r="J549" t="s">
        <v>654</v>
      </c>
      <c r="K549">
        <v>1</v>
      </c>
      <c r="L549">
        <v>0</v>
      </c>
      <c r="M549">
        <v>0</v>
      </c>
    </row>
    <row r="550" spans="1:13" x14ac:dyDescent="0.3">
      <c r="A550" s="1">
        <v>581</v>
      </c>
      <c r="B550">
        <v>581</v>
      </c>
      <c r="C550" t="s">
        <v>2503</v>
      </c>
      <c r="D550" t="s">
        <v>2504</v>
      </c>
      <c r="E550" t="s">
        <v>2505</v>
      </c>
      <c r="F550" t="s">
        <v>2506</v>
      </c>
      <c r="G550">
        <v>1</v>
      </c>
      <c r="H550">
        <v>1</v>
      </c>
      <c r="I550" t="s">
        <v>136</v>
      </c>
      <c r="J550" t="s">
        <v>17</v>
      </c>
      <c r="K550">
        <v>0</v>
      </c>
      <c r="L550">
        <v>0</v>
      </c>
      <c r="M550">
        <v>0</v>
      </c>
    </row>
    <row r="551" spans="1:13" x14ac:dyDescent="0.3">
      <c r="A551" s="1">
        <v>582</v>
      </c>
      <c r="B551">
        <v>582</v>
      </c>
      <c r="C551" t="s">
        <v>2507</v>
      </c>
      <c r="D551" t="s">
        <v>2508</v>
      </c>
      <c r="E551" t="s">
        <v>2509</v>
      </c>
      <c r="F551" t="s">
        <v>2510</v>
      </c>
      <c r="G551">
        <v>1</v>
      </c>
      <c r="H551">
        <v>1</v>
      </c>
      <c r="I551" t="s">
        <v>74</v>
      </c>
      <c r="J551" t="s">
        <v>17</v>
      </c>
      <c r="K551">
        <v>1</v>
      </c>
      <c r="L551">
        <v>0</v>
      </c>
      <c r="M551">
        <v>0</v>
      </c>
    </row>
    <row r="552" spans="1:13" x14ac:dyDescent="0.3">
      <c r="A552" s="1">
        <v>583</v>
      </c>
      <c r="B552">
        <v>583</v>
      </c>
      <c r="C552" t="s">
        <v>2511</v>
      </c>
      <c r="D552" t="s">
        <v>2512</v>
      </c>
      <c r="E552" t="s">
        <v>2513</v>
      </c>
      <c r="F552" t="s">
        <v>2514</v>
      </c>
      <c r="G552">
        <v>1</v>
      </c>
      <c r="H552">
        <v>1</v>
      </c>
      <c r="I552" t="s">
        <v>1151</v>
      </c>
      <c r="J552" t="s">
        <v>17</v>
      </c>
      <c r="K552">
        <v>0</v>
      </c>
      <c r="L552">
        <v>0</v>
      </c>
      <c r="M552">
        <v>0</v>
      </c>
    </row>
    <row r="553" spans="1:13" x14ac:dyDescent="0.3">
      <c r="A553" s="1">
        <v>584</v>
      </c>
      <c r="B553">
        <v>584</v>
      </c>
      <c r="C553" t="s">
        <v>2515</v>
      </c>
      <c r="D553" t="s">
        <v>2516</v>
      </c>
      <c r="E553" t="s">
        <v>2517</v>
      </c>
      <c r="F553" t="s">
        <v>2518</v>
      </c>
      <c r="G553">
        <v>1</v>
      </c>
      <c r="H553">
        <v>1</v>
      </c>
      <c r="I553" t="s">
        <v>22</v>
      </c>
      <c r="J553" t="s">
        <v>17</v>
      </c>
      <c r="K553">
        <v>0</v>
      </c>
      <c r="L553">
        <v>0</v>
      </c>
      <c r="M553">
        <v>0</v>
      </c>
    </row>
    <row r="554" spans="1:13" x14ac:dyDescent="0.3">
      <c r="A554" s="1">
        <v>585</v>
      </c>
      <c r="B554">
        <v>585</v>
      </c>
      <c r="C554" t="s">
        <v>2519</v>
      </c>
      <c r="D554" t="s">
        <v>2520</v>
      </c>
      <c r="E554" t="s">
        <v>2521</v>
      </c>
      <c r="F554" t="s">
        <v>2522</v>
      </c>
      <c r="G554">
        <v>1</v>
      </c>
      <c r="H554">
        <v>1</v>
      </c>
      <c r="I554" t="s">
        <v>74</v>
      </c>
      <c r="J554" t="s">
        <v>17</v>
      </c>
      <c r="K554">
        <v>1</v>
      </c>
      <c r="L554">
        <v>0</v>
      </c>
      <c r="M554">
        <v>0</v>
      </c>
    </row>
    <row r="555" spans="1:13" x14ac:dyDescent="0.3">
      <c r="A555" s="1">
        <v>586</v>
      </c>
      <c r="B555">
        <v>586</v>
      </c>
      <c r="C555" t="s">
        <v>2523</v>
      </c>
      <c r="D555" t="s">
        <v>2524</v>
      </c>
      <c r="E555" t="s">
        <v>2525</v>
      </c>
      <c r="F555" t="s">
        <v>2526</v>
      </c>
      <c r="G555">
        <v>1</v>
      </c>
      <c r="H555">
        <v>1</v>
      </c>
      <c r="I555" t="s">
        <v>352</v>
      </c>
      <c r="J555" t="s">
        <v>17</v>
      </c>
      <c r="K555">
        <v>1</v>
      </c>
      <c r="L555">
        <v>0</v>
      </c>
      <c r="M555">
        <v>0</v>
      </c>
    </row>
    <row r="556" spans="1:13" x14ac:dyDescent="0.3">
      <c r="A556" s="1">
        <v>587</v>
      </c>
      <c r="B556">
        <v>587</v>
      </c>
      <c r="C556" t="s">
        <v>2527</v>
      </c>
      <c r="D556" t="s">
        <v>2528</v>
      </c>
      <c r="E556" t="s">
        <v>2529</v>
      </c>
      <c r="F556" t="s">
        <v>2530</v>
      </c>
      <c r="G556">
        <v>1</v>
      </c>
      <c r="H556">
        <v>1</v>
      </c>
      <c r="I556" t="s">
        <v>352</v>
      </c>
      <c r="J556" t="s">
        <v>17</v>
      </c>
      <c r="K556">
        <v>1</v>
      </c>
      <c r="L556">
        <v>0</v>
      </c>
      <c r="M556">
        <v>0</v>
      </c>
    </row>
    <row r="557" spans="1:13" x14ac:dyDescent="0.3">
      <c r="A557" s="1">
        <v>588</v>
      </c>
      <c r="B557">
        <v>588</v>
      </c>
      <c r="C557" t="s">
        <v>2531</v>
      </c>
      <c r="D557" t="s">
        <v>2532</v>
      </c>
      <c r="E557" t="s">
        <v>2533</v>
      </c>
      <c r="F557" t="s">
        <v>2534</v>
      </c>
      <c r="G557">
        <v>1</v>
      </c>
      <c r="H557">
        <v>1</v>
      </c>
      <c r="I557" t="s">
        <v>74</v>
      </c>
      <c r="J557" t="s">
        <v>17</v>
      </c>
      <c r="K557">
        <v>1</v>
      </c>
      <c r="L557">
        <v>0</v>
      </c>
      <c r="M557">
        <v>0</v>
      </c>
    </row>
    <row r="558" spans="1:13" x14ac:dyDescent="0.3">
      <c r="A558" s="1">
        <v>589</v>
      </c>
      <c r="B558">
        <v>589</v>
      </c>
      <c r="C558" t="s">
        <v>2535</v>
      </c>
      <c r="D558" t="s">
        <v>2536</v>
      </c>
      <c r="E558" t="s">
        <v>2537</v>
      </c>
      <c r="F558" t="s">
        <v>2538</v>
      </c>
      <c r="G558">
        <v>1</v>
      </c>
      <c r="H558">
        <v>1</v>
      </c>
      <c r="I558" t="s">
        <v>112</v>
      </c>
      <c r="J558" t="s">
        <v>17</v>
      </c>
      <c r="K558">
        <v>0</v>
      </c>
      <c r="L558">
        <v>0</v>
      </c>
      <c r="M558">
        <v>0</v>
      </c>
    </row>
    <row r="559" spans="1:13" x14ac:dyDescent="0.3">
      <c r="A559" s="1">
        <v>590</v>
      </c>
      <c r="B559">
        <v>590</v>
      </c>
      <c r="C559" t="s">
        <v>2539</v>
      </c>
      <c r="D559" t="s">
        <v>2540</v>
      </c>
      <c r="E559" t="s">
        <v>2541</v>
      </c>
      <c r="F559" t="s">
        <v>2542</v>
      </c>
      <c r="G559">
        <v>1</v>
      </c>
      <c r="H559">
        <v>1</v>
      </c>
      <c r="I559" t="s">
        <v>549</v>
      </c>
      <c r="J559" t="s">
        <v>17</v>
      </c>
      <c r="K559">
        <v>1</v>
      </c>
      <c r="L559">
        <v>0</v>
      </c>
      <c r="M559">
        <v>0</v>
      </c>
    </row>
    <row r="560" spans="1:13" x14ac:dyDescent="0.3">
      <c r="A560" s="1">
        <v>591</v>
      </c>
      <c r="B560">
        <v>591</v>
      </c>
      <c r="C560" t="s">
        <v>2543</v>
      </c>
      <c r="D560" t="s">
        <v>2544</v>
      </c>
      <c r="E560" t="s">
        <v>2545</v>
      </c>
      <c r="F560" t="s">
        <v>2546</v>
      </c>
      <c r="G560">
        <v>1</v>
      </c>
      <c r="H560">
        <v>1</v>
      </c>
      <c r="I560" t="s">
        <v>357</v>
      </c>
      <c r="J560" t="s">
        <v>17</v>
      </c>
      <c r="K560">
        <v>0</v>
      </c>
      <c r="L560">
        <v>0</v>
      </c>
      <c r="M560">
        <v>0</v>
      </c>
    </row>
    <row r="561" spans="1:13" x14ac:dyDescent="0.3">
      <c r="A561" s="1">
        <v>592</v>
      </c>
      <c r="B561">
        <v>592</v>
      </c>
      <c r="C561" t="s">
        <v>2547</v>
      </c>
      <c r="D561" t="s">
        <v>2548</v>
      </c>
      <c r="E561" t="s">
        <v>2549</v>
      </c>
      <c r="F561" t="s">
        <v>2550</v>
      </c>
      <c r="G561">
        <v>1</v>
      </c>
      <c r="H561">
        <v>1</v>
      </c>
      <c r="I561" t="s">
        <v>112</v>
      </c>
      <c r="J561" t="s">
        <v>17</v>
      </c>
      <c r="K561">
        <v>1</v>
      </c>
      <c r="L561">
        <v>0</v>
      </c>
      <c r="M561">
        <v>0</v>
      </c>
    </row>
    <row r="562" spans="1:13" x14ac:dyDescent="0.3">
      <c r="A562" s="1">
        <v>593</v>
      </c>
      <c r="B562">
        <v>593</v>
      </c>
      <c r="C562" t="s">
        <v>2551</v>
      </c>
      <c r="D562" t="s">
        <v>2552</v>
      </c>
      <c r="E562" t="s">
        <v>2553</v>
      </c>
      <c r="F562" t="s">
        <v>2554</v>
      </c>
      <c r="G562">
        <v>1</v>
      </c>
      <c r="H562">
        <v>1</v>
      </c>
      <c r="I562" t="s">
        <v>74</v>
      </c>
      <c r="J562" t="s">
        <v>17</v>
      </c>
      <c r="K562">
        <v>1</v>
      </c>
      <c r="L562">
        <v>0</v>
      </c>
      <c r="M562">
        <v>0</v>
      </c>
    </row>
    <row r="563" spans="1:13" x14ac:dyDescent="0.3">
      <c r="A563" s="1">
        <v>594</v>
      </c>
      <c r="B563">
        <v>594</v>
      </c>
      <c r="C563" t="s">
        <v>2555</v>
      </c>
      <c r="D563" t="s">
        <v>2556</v>
      </c>
      <c r="E563" t="s">
        <v>2557</v>
      </c>
      <c r="F563" t="s">
        <v>2558</v>
      </c>
      <c r="G563">
        <v>1</v>
      </c>
      <c r="H563">
        <v>1</v>
      </c>
      <c r="I563" t="s">
        <v>2559</v>
      </c>
      <c r="J563" t="s">
        <v>17</v>
      </c>
      <c r="K563">
        <v>0</v>
      </c>
      <c r="L563">
        <v>0</v>
      </c>
      <c r="M563">
        <v>0</v>
      </c>
    </row>
    <row r="564" spans="1:13" x14ac:dyDescent="0.3">
      <c r="A564" s="1">
        <v>595</v>
      </c>
      <c r="B564">
        <v>595</v>
      </c>
      <c r="C564" t="s">
        <v>2560</v>
      </c>
      <c r="D564" t="s">
        <v>2561</v>
      </c>
      <c r="E564" t="s">
        <v>2562</v>
      </c>
      <c r="F564" t="s">
        <v>2563</v>
      </c>
      <c r="G564">
        <v>1</v>
      </c>
      <c r="H564">
        <v>1</v>
      </c>
      <c r="I564" t="s">
        <v>476</v>
      </c>
      <c r="J564" t="s">
        <v>17</v>
      </c>
      <c r="K564">
        <v>0</v>
      </c>
      <c r="L564">
        <v>0</v>
      </c>
      <c r="M564">
        <v>0</v>
      </c>
    </row>
    <row r="565" spans="1:13" x14ac:dyDescent="0.3">
      <c r="A565" s="1">
        <v>596</v>
      </c>
      <c r="B565">
        <v>596</v>
      </c>
      <c r="C565" t="s">
        <v>2564</v>
      </c>
      <c r="D565" t="s">
        <v>2565</v>
      </c>
      <c r="E565" t="s">
        <v>2566</v>
      </c>
      <c r="F565" t="s">
        <v>2567</v>
      </c>
      <c r="G565">
        <v>1</v>
      </c>
      <c r="H565">
        <v>1</v>
      </c>
      <c r="I565" t="s">
        <v>247</v>
      </c>
      <c r="J565" t="s">
        <v>17</v>
      </c>
      <c r="K565">
        <v>0</v>
      </c>
      <c r="L565">
        <v>0</v>
      </c>
      <c r="M565">
        <v>0</v>
      </c>
    </row>
    <row r="566" spans="1:13" x14ac:dyDescent="0.3">
      <c r="A566" s="1">
        <v>597</v>
      </c>
      <c r="B566">
        <v>597</v>
      </c>
      <c r="C566" t="s">
        <v>2568</v>
      </c>
      <c r="D566" t="s">
        <v>2569</v>
      </c>
      <c r="E566" t="s">
        <v>2570</v>
      </c>
      <c r="F566" t="s">
        <v>2571</v>
      </c>
      <c r="G566">
        <v>1</v>
      </c>
      <c r="H566">
        <v>1</v>
      </c>
      <c r="I566" t="s">
        <v>56</v>
      </c>
      <c r="J566" t="s">
        <v>17</v>
      </c>
      <c r="K566">
        <v>1</v>
      </c>
      <c r="L566">
        <v>0</v>
      </c>
      <c r="M566">
        <v>0</v>
      </c>
    </row>
    <row r="567" spans="1:13" x14ac:dyDescent="0.3">
      <c r="A567" s="1">
        <v>598</v>
      </c>
      <c r="B567">
        <v>598</v>
      </c>
      <c r="C567" t="s">
        <v>2572</v>
      </c>
      <c r="D567" t="s">
        <v>2573</v>
      </c>
      <c r="E567" t="s">
        <v>2574</v>
      </c>
      <c r="F567" t="s">
        <v>2575</v>
      </c>
      <c r="G567">
        <v>1</v>
      </c>
      <c r="H567">
        <v>1</v>
      </c>
      <c r="I567" t="s">
        <v>22</v>
      </c>
      <c r="J567" t="s">
        <v>17</v>
      </c>
      <c r="K567">
        <v>1</v>
      </c>
      <c r="L567">
        <v>0</v>
      </c>
      <c r="M567">
        <v>0</v>
      </c>
    </row>
    <row r="568" spans="1:13" x14ac:dyDescent="0.3">
      <c r="A568" s="1">
        <v>599</v>
      </c>
      <c r="B568">
        <v>599</v>
      </c>
      <c r="C568" t="s">
        <v>2576</v>
      </c>
      <c r="D568" t="s">
        <v>2577</v>
      </c>
      <c r="E568" t="s">
        <v>2578</v>
      </c>
      <c r="F568" t="s">
        <v>2579</v>
      </c>
      <c r="G568">
        <v>1</v>
      </c>
      <c r="H568">
        <v>1</v>
      </c>
      <c r="I568" t="s">
        <v>47</v>
      </c>
      <c r="J568" t="s">
        <v>17</v>
      </c>
      <c r="K568">
        <v>1</v>
      </c>
      <c r="L568">
        <v>0</v>
      </c>
      <c r="M568">
        <v>0</v>
      </c>
    </row>
    <row r="569" spans="1:13" x14ac:dyDescent="0.3">
      <c r="A569" s="1">
        <v>600</v>
      </c>
      <c r="B569">
        <v>600</v>
      </c>
      <c r="C569" t="s">
        <v>2580</v>
      </c>
      <c r="D569" t="s">
        <v>2581</v>
      </c>
      <c r="E569" t="s">
        <v>2582</v>
      </c>
      <c r="F569" t="s">
        <v>2583</v>
      </c>
      <c r="G569">
        <v>1</v>
      </c>
      <c r="H569">
        <v>1</v>
      </c>
      <c r="I569" t="s">
        <v>93</v>
      </c>
      <c r="J569" t="s">
        <v>17</v>
      </c>
      <c r="K569">
        <v>1</v>
      </c>
      <c r="L569">
        <v>0</v>
      </c>
      <c r="M569">
        <v>0</v>
      </c>
    </row>
    <row r="570" spans="1:13" x14ac:dyDescent="0.3">
      <c r="A570" s="1">
        <v>601</v>
      </c>
      <c r="B570">
        <v>601</v>
      </c>
      <c r="C570" t="s">
        <v>2584</v>
      </c>
      <c r="D570" t="s">
        <v>2585</v>
      </c>
      <c r="E570" t="s">
        <v>2586</v>
      </c>
      <c r="F570" t="s">
        <v>2587</v>
      </c>
      <c r="G570">
        <v>1</v>
      </c>
      <c r="H570">
        <v>1</v>
      </c>
      <c r="I570" t="s">
        <v>2588</v>
      </c>
      <c r="J570" t="s">
        <v>17</v>
      </c>
      <c r="K570">
        <v>1</v>
      </c>
      <c r="L570">
        <v>0</v>
      </c>
      <c r="M570">
        <v>0</v>
      </c>
    </row>
    <row r="571" spans="1:13" x14ac:dyDescent="0.3">
      <c r="A571" s="1">
        <v>602</v>
      </c>
      <c r="B571">
        <v>602</v>
      </c>
      <c r="C571" t="s">
        <v>2589</v>
      </c>
      <c r="D571" t="s">
        <v>2590</v>
      </c>
      <c r="E571" t="s">
        <v>2591</v>
      </c>
      <c r="F571" t="s">
        <v>2592</v>
      </c>
      <c r="G571">
        <v>1</v>
      </c>
      <c r="H571">
        <v>1</v>
      </c>
      <c r="I571" t="s">
        <v>112</v>
      </c>
      <c r="J571" t="s">
        <v>17</v>
      </c>
      <c r="K571">
        <v>1</v>
      </c>
      <c r="L571">
        <v>0</v>
      </c>
      <c r="M571">
        <v>0</v>
      </c>
    </row>
    <row r="572" spans="1:13" x14ac:dyDescent="0.3">
      <c r="A572" s="1">
        <v>603</v>
      </c>
      <c r="B572">
        <v>603</v>
      </c>
      <c r="C572" t="s">
        <v>2593</v>
      </c>
      <c r="D572" t="s">
        <v>2594</v>
      </c>
      <c r="E572" t="s">
        <v>2595</v>
      </c>
      <c r="F572" t="s">
        <v>2596</v>
      </c>
      <c r="G572">
        <v>1</v>
      </c>
      <c r="H572">
        <v>1</v>
      </c>
      <c r="I572" t="s">
        <v>663</v>
      </c>
      <c r="J572" t="s">
        <v>17</v>
      </c>
      <c r="K572">
        <v>1</v>
      </c>
      <c r="L572">
        <v>0</v>
      </c>
      <c r="M572">
        <v>0</v>
      </c>
    </row>
    <row r="573" spans="1:13" x14ac:dyDescent="0.3">
      <c r="A573" s="1">
        <v>604</v>
      </c>
      <c r="B573">
        <v>604</v>
      </c>
      <c r="C573" t="s">
        <v>2597</v>
      </c>
      <c r="D573" t="s">
        <v>2598</v>
      </c>
      <c r="E573" t="s">
        <v>2599</v>
      </c>
      <c r="F573" t="s">
        <v>2600</v>
      </c>
      <c r="G573">
        <v>1</v>
      </c>
      <c r="H573">
        <v>1</v>
      </c>
      <c r="I573" t="s">
        <v>22</v>
      </c>
      <c r="J573" t="s">
        <v>17</v>
      </c>
      <c r="K573">
        <v>1</v>
      </c>
      <c r="L573">
        <v>0</v>
      </c>
      <c r="M573">
        <v>0</v>
      </c>
    </row>
    <row r="574" spans="1:13" x14ac:dyDescent="0.3">
      <c r="A574" s="1">
        <v>605</v>
      </c>
      <c r="B574">
        <v>605</v>
      </c>
      <c r="C574" t="s">
        <v>2601</v>
      </c>
      <c r="D574" t="s">
        <v>2602</v>
      </c>
      <c r="E574" t="s">
        <v>2603</v>
      </c>
      <c r="F574" t="s">
        <v>2604</v>
      </c>
      <c r="G574">
        <v>1</v>
      </c>
      <c r="H574">
        <v>1</v>
      </c>
      <c r="I574" t="s">
        <v>2605</v>
      </c>
      <c r="J574" t="s">
        <v>17</v>
      </c>
      <c r="K574">
        <v>1</v>
      </c>
      <c r="L574">
        <v>0</v>
      </c>
      <c r="M574">
        <v>0</v>
      </c>
    </row>
    <row r="575" spans="1:13" x14ac:dyDescent="0.3">
      <c r="A575" s="1">
        <v>606</v>
      </c>
      <c r="B575">
        <v>606</v>
      </c>
      <c r="C575" t="s">
        <v>2606</v>
      </c>
      <c r="D575" t="s">
        <v>2607</v>
      </c>
      <c r="E575" t="s">
        <v>2608</v>
      </c>
      <c r="F575" t="s">
        <v>2609</v>
      </c>
      <c r="G575">
        <v>1</v>
      </c>
      <c r="H575">
        <v>1</v>
      </c>
      <c r="I575" t="s">
        <v>549</v>
      </c>
      <c r="J575" t="s">
        <v>17</v>
      </c>
      <c r="K575">
        <v>1</v>
      </c>
      <c r="L575">
        <v>0</v>
      </c>
      <c r="M575">
        <v>0</v>
      </c>
    </row>
    <row r="576" spans="1:13" x14ac:dyDescent="0.3">
      <c r="A576" s="1">
        <v>607</v>
      </c>
      <c r="B576">
        <v>607</v>
      </c>
      <c r="C576" t="s">
        <v>2610</v>
      </c>
      <c r="D576" t="s">
        <v>2611</v>
      </c>
      <c r="E576" t="s">
        <v>2612</v>
      </c>
      <c r="F576" t="s">
        <v>2613</v>
      </c>
      <c r="G576">
        <v>1</v>
      </c>
      <c r="H576">
        <v>1</v>
      </c>
      <c r="I576" t="s">
        <v>352</v>
      </c>
      <c r="J576" t="s">
        <v>17</v>
      </c>
      <c r="K576">
        <v>0</v>
      </c>
      <c r="L576">
        <v>0</v>
      </c>
      <c r="M576">
        <v>0</v>
      </c>
    </row>
    <row r="577" spans="1:13" x14ac:dyDescent="0.3">
      <c r="A577" s="1">
        <v>608</v>
      </c>
      <c r="B577">
        <v>608</v>
      </c>
      <c r="C577" t="s">
        <v>2614</v>
      </c>
      <c r="D577" t="s">
        <v>2615</v>
      </c>
      <c r="E577" t="s">
        <v>2616</v>
      </c>
      <c r="F577" t="s">
        <v>2617</v>
      </c>
      <c r="G577">
        <v>1</v>
      </c>
      <c r="H577">
        <v>1</v>
      </c>
      <c r="I577" t="s">
        <v>352</v>
      </c>
      <c r="J577" t="s">
        <v>17</v>
      </c>
      <c r="K577">
        <v>1</v>
      </c>
      <c r="L577">
        <v>0</v>
      </c>
      <c r="M577">
        <v>0</v>
      </c>
    </row>
    <row r="578" spans="1:13" x14ac:dyDescent="0.3">
      <c r="A578" s="1">
        <v>609</v>
      </c>
      <c r="B578">
        <v>609</v>
      </c>
      <c r="C578" t="s">
        <v>2618</v>
      </c>
      <c r="D578" t="s">
        <v>2619</v>
      </c>
      <c r="E578" t="s">
        <v>2620</v>
      </c>
      <c r="F578" t="s">
        <v>2621</v>
      </c>
      <c r="G578">
        <v>1</v>
      </c>
      <c r="H578">
        <v>1</v>
      </c>
      <c r="I578" t="s">
        <v>2622</v>
      </c>
      <c r="J578" t="s">
        <v>17</v>
      </c>
      <c r="K578">
        <v>1</v>
      </c>
      <c r="L578">
        <v>0</v>
      </c>
      <c r="M578">
        <v>0</v>
      </c>
    </row>
    <row r="579" spans="1:13" x14ac:dyDescent="0.3">
      <c r="A579" s="1">
        <v>610</v>
      </c>
      <c r="B579">
        <v>610</v>
      </c>
      <c r="C579" t="s">
        <v>2623</v>
      </c>
      <c r="D579" t="s">
        <v>2624</v>
      </c>
      <c r="E579" t="s">
        <v>2625</v>
      </c>
      <c r="F579" t="s">
        <v>2626</v>
      </c>
      <c r="G579">
        <v>1</v>
      </c>
      <c r="H579">
        <v>1</v>
      </c>
      <c r="I579" t="s">
        <v>352</v>
      </c>
      <c r="J579" t="s">
        <v>17</v>
      </c>
      <c r="K579">
        <v>0</v>
      </c>
      <c r="L579">
        <v>0</v>
      </c>
      <c r="M579">
        <v>0</v>
      </c>
    </row>
    <row r="580" spans="1:13" x14ac:dyDescent="0.3">
      <c r="A580" s="1">
        <v>611</v>
      </c>
      <c r="B580">
        <v>611</v>
      </c>
      <c r="C580" t="s">
        <v>2627</v>
      </c>
      <c r="D580" t="s">
        <v>2628</v>
      </c>
      <c r="E580" t="s">
        <v>2629</v>
      </c>
      <c r="F580" t="s">
        <v>2630</v>
      </c>
      <c r="G580">
        <v>1</v>
      </c>
      <c r="H580">
        <v>1</v>
      </c>
      <c r="I580" t="s">
        <v>352</v>
      </c>
      <c r="J580" t="s">
        <v>17</v>
      </c>
      <c r="K580">
        <v>1</v>
      </c>
      <c r="L580">
        <v>0</v>
      </c>
      <c r="M580">
        <v>0</v>
      </c>
    </row>
    <row r="581" spans="1:13" x14ac:dyDescent="0.3">
      <c r="A581" s="1">
        <v>612</v>
      </c>
      <c r="B581">
        <v>612</v>
      </c>
      <c r="C581" t="s">
        <v>2631</v>
      </c>
      <c r="D581" t="s">
        <v>2632</v>
      </c>
      <c r="E581" t="s">
        <v>2633</v>
      </c>
      <c r="F581" t="s">
        <v>2634</v>
      </c>
      <c r="G581">
        <v>1</v>
      </c>
      <c r="H581">
        <v>1</v>
      </c>
      <c r="I581" t="s">
        <v>2062</v>
      </c>
      <c r="J581" t="s">
        <v>17</v>
      </c>
      <c r="K581">
        <v>0</v>
      </c>
      <c r="L581">
        <v>0</v>
      </c>
      <c r="M581">
        <v>0</v>
      </c>
    </row>
    <row r="582" spans="1:13" x14ac:dyDescent="0.3">
      <c r="A582" s="1">
        <v>613</v>
      </c>
      <c r="B582">
        <v>613</v>
      </c>
      <c r="C582" t="s">
        <v>2635</v>
      </c>
      <c r="D582" t="s">
        <v>2636</v>
      </c>
      <c r="E582" t="s">
        <v>2637</v>
      </c>
      <c r="F582" t="s">
        <v>2638</v>
      </c>
      <c r="G582">
        <v>1</v>
      </c>
      <c r="H582">
        <v>1</v>
      </c>
      <c r="I582" t="s">
        <v>352</v>
      </c>
      <c r="J582" t="s">
        <v>17</v>
      </c>
      <c r="K582">
        <v>1</v>
      </c>
      <c r="L582">
        <v>0</v>
      </c>
      <c r="M582">
        <v>0</v>
      </c>
    </row>
    <row r="583" spans="1:13" x14ac:dyDescent="0.3">
      <c r="A583" s="1">
        <v>614</v>
      </c>
      <c r="B583">
        <v>614</v>
      </c>
      <c r="C583" t="s">
        <v>2639</v>
      </c>
      <c r="D583" t="s">
        <v>2640</v>
      </c>
      <c r="E583" t="s">
        <v>2641</v>
      </c>
      <c r="F583" t="s">
        <v>2642</v>
      </c>
      <c r="G583">
        <v>1</v>
      </c>
      <c r="H583">
        <v>1</v>
      </c>
      <c r="I583" t="s">
        <v>273</v>
      </c>
      <c r="J583" t="s">
        <v>17</v>
      </c>
      <c r="K583">
        <v>0</v>
      </c>
      <c r="L583">
        <v>0</v>
      </c>
      <c r="M583">
        <v>0</v>
      </c>
    </row>
    <row r="584" spans="1:13" x14ac:dyDescent="0.3">
      <c r="A584" s="1">
        <v>615</v>
      </c>
      <c r="B584">
        <v>615</v>
      </c>
      <c r="C584" t="s">
        <v>2643</v>
      </c>
      <c r="D584" t="s">
        <v>2644</v>
      </c>
      <c r="E584" t="s">
        <v>2645</v>
      </c>
      <c r="F584" t="s">
        <v>2646</v>
      </c>
      <c r="G584">
        <v>1</v>
      </c>
      <c r="H584">
        <v>1</v>
      </c>
      <c r="I584" t="s">
        <v>47</v>
      </c>
      <c r="J584" t="s">
        <v>17</v>
      </c>
      <c r="K584">
        <v>0</v>
      </c>
      <c r="L584">
        <v>0</v>
      </c>
      <c r="M584">
        <v>0</v>
      </c>
    </row>
    <row r="585" spans="1:13" x14ac:dyDescent="0.3">
      <c r="A585" s="1">
        <v>616</v>
      </c>
      <c r="B585">
        <v>616</v>
      </c>
      <c r="C585" t="s">
        <v>2647</v>
      </c>
      <c r="D585" t="s">
        <v>2648</v>
      </c>
      <c r="E585" t="s">
        <v>2649</v>
      </c>
      <c r="F585" t="s">
        <v>2650</v>
      </c>
      <c r="G585">
        <v>1</v>
      </c>
      <c r="H585">
        <v>1</v>
      </c>
      <c r="I585" t="s">
        <v>2651</v>
      </c>
      <c r="J585" t="s">
        <v>17</v>
      </c>
      <c r="K585">
        <v>0</v>
      </c>
      <c r="L585">
        <v>0</v>
      </c>
      <c r="M585">
        <v>0</v>
      </c>
    </row>
    <row r="586" spans="1:13" x14ac:dyDescent="0.3">
      <c r="A586" s="1">
        <v>618</v>
      </c>
      <c r="B586">
        <v>618</v>
      </c>
      <c r="C586" t="s">
        <v>2656</v>
      </c>
      <c r="D586" t="s">
        <v>2657</v>
      </c>
      <c r="E586" t="s">
        <v>2658</v>
      </c>
      <c r="F586" t="s">
        <v>2659</v>
      </c>
      <c r="G586">
        <v>1</v>
      </c>
      <c r="H586">
        <v>1</v>
      </c>
      <c r="I586" t="s">
        <v>663</v>
      </c>
      <c r="J586" t="s">
        <v>17</v>
      </c>
      <c r="K586">
        <v>1</v>
      </c>
      <c r="L586">
        <v>0</v>
      </c>
      <c r="M586">
        <v>0</v>
      </c>
    </row>
    <row r="587" spans="1:13" x14ac:dyDescent="0.3">
      <c r="A587" s="1">
        <v>619</v>
      </c>
      <c r="B587">
        <v>619</v>
      </c>
      <c r="C587" t="s">
        <v>2660</v>
      </c>
      <c r="D587" t="s">
        <v>2661</v>
      </c>
      <c r="E587" t="s">
        <v>2662</v>
      </c>
      <c r="F587" t="s">
        <v>2663</v>
      </c>
      <c r="G587">
        <v>1</v>
      </c>
      <c r="H587">
        <v>1</v>
      </c>
      <c r="I587" t="s">
        <v>549</v>
      </c>
      <c r="J587" t="s">
        <v>17</v>
      </c>
      <c r="K587">
        <v>1</v>
      </c>
      <c r="L587">
        <v>0</v>
      </c>
      <c r="M587">
        <v>0</v>
      </c>
    </row>
    <row r="588" spans="1:13" x14ac:dyDescent="0.3">
      <c r="A588" s="1">
        <v>621</v>
      </c>
      <c r="B588">
        <v>621</v>
      </c>
      <c r="C588" t="s">
        <v>2668</v>
      </c>
      <c r="D588" t="s">
        <v>2669</v>
      </c>
      <c r="E588" t="s">
        <v>2670</v>
      </c>
      <c r="F588" t="s">
        <v>2671</v>
      </c>
      <c r="G588">
        <v>1</v>
      </c>
      <c r="H588">
        <v>1</v>
      </c>
      <c r="I588" t="s">
        <v>775</v>
      </c>
      <c r="J588" t="s">
        <v>17</v>
      </c>
      <c r="K588">
        <v>0</v>
      </c>
      <c r="L588">
        <v>0</v>
      </c>
      <c r="M588">
        <v>0</v>
      </c>
    </row>
    <row r="589" spans="1:13" x14ac:dyDescent="0.3">
      <c r="A589" s="1">
        <v>622</v>
      </c>
      <c r="B589">
        <v>622</v>
      </c>
      <c r="C589" t="s">
        <v>2672</v>
      </c>
      <c r="D589" t="s">
        <v>2673</v>
      </c>
      <c r="E589" t="s">
        <v>2674</v>
      </c>
      <c r="F589" t="s">
        <v>2675</v>
      </c>
      <c r="G589">
        <v>1</v>
      </c>
      <c r="H589">
        <v>1</v>
      </c>
      <c r="I589" t="s">
        <v>2676</v>
      </c>
      <c r="J589" t="s">
        <v>17</v>
      </c>
      <c r="K589">
        <v>0</v>
      </c>
      <c r="L589">
        <v>0</v>
      </c>
      <c r="M589">
        <v>0</v>
      </c>
    </row>
    <row r="590" spans="1:13" x14ac:dyDescent="0.3">
      <c r="A590" s="1">
        <v>623</v>
      </c>
      <c r="B590">
        <v>623</v>
      </c>
      <c r="C590" t="s">
        <v>2677</v>
      </c>
      <c r="D590" t="s">
        <v>2678</v>
      </c>
      <c r="E590" t="s">
        <v>2679</v>
      </c>
      <c r="F590" t="s">
        <v>2680</v>
      </c>
      <c r="G590">
        <v>1</v>
      </c>
      <c r="H590">
        <v>1</v>
      </c>
      <c r="I590" t="s">
        <v>47</v>
      </c>
      <c r="J590" t="s">
        <v>17</v>
      </c>
      <c r="K590">
        <v>1</v>
      </c>
      <c r="L590">
        <v>0</v>
      </c>
      <c r="M590">
        <v>0</v>
      </c>
    </row>
    <row r="591" spans="1:13" x14ac:dyDescent="0.3">
      <c r="A591" s="1">
        <v>624</v>
      </c>
      <c r="B591">
        <v>624</v>
      </c>
      <c r="C591" t="s">
        <v>2681</v>
      </c>
      <c r="D591" t="s">
        <v>2682</v>
      </c>
      <c r="E591" t="s">
        <v>1902</v>
      </c>
      <c r="F591" t="s">
        <v>2683</v>
      </c>
      <c r="G591">
        <v>1</v>
      </c>
      <c r="H591">
        <v>1</v>
      </c>
      <c r="I591" t="s">
        <v>56</v>
      </c>
      <c r="J591" t="s">
        <v>17</v>
      </c>
      <c r="K591">
        <v>1</v>
      </c>
      <c r="L591">
        <v>0</v>
      </c>
      <c r="M591">
        <v>0</v>
      </c>
    </row>
    <row r="592" spans="1:13" x14ac:dyDescent="0.3">
      <c r="A592" s="1">
        <v>626</v>
      </c>
      <c r="B592">
        <v>626</v>
      </c>
      <c r="C592" t="s">
        <v>2688</v>
      </c>
      <c r="D592" t="s">
        <v>2689</v>
      </c>
      <c r="E592" t="s">
        <v>2690</v>
      </c>
      <c r="F592" t="s">
        <v>2691</v>
      </c>
      <c r="G592">
        <v>1</v>
      </c>
      <c r="H592">
        <v>1</v>
      </c>
      <c r="I592" t="s">
        <v>352</v>
      </c>
      <c r="J592" t="s">
        <v>17</v>
      </c>
      <c r="K592">
        <v>1</v>
      </c>
      <c r="L592">
        <v>0</v>
      </c>
      <c r="M592">
        <v>0</v>
      </c>
    </row>
    <row r="593" spans="1:13" x14ac:dyDescent="0.3">
      <c r="A593" s="1">
        <v>627</v>
      </c>
      <c r="B593">
        <v>627</v>
      </c>
      <c r="C593" t="s">
        <v>2692</v>
      </c>
      <c r="D593" t="s">
        <v>2693</v>
      </c>
      <c r="E593" t="s">
        <v>1410</v>
      </c>
      <c r="F593" t="s">
        <v>2694</v>
      </c>
      <c r="G593">
        <v>1</v>
      </c>
      <c r="H593">
        <v>1</v>
      </c>
      <c r="I593" t="s">
        <v>352</v>
      </c>
      <c r="J593" t="s">
        <v>17</v>
      </c>
      <c r="K593">
        <v>1</v>
      </c>
      <c r="L593">
        <v>0</v>
      </c>
      <c r="M593">
        <v>0</v>
      </c>
    </row>
    <row r="594" spans="1:13" x14ac:dyDescent="0.3">
      <c r="A594" s="1">
        <v>628</v>
      </c>
      <c r="B594">
        <v>628</v>
      </c>
      <c r="C594" t="s">
        <v>2695</v>
      </c>
      <c r="D594" t="s">
        <v>2696</v>
      </c>
      <c r="E594" t="s">
        <v>2697</v>
      </c>
      <c r="F594" t="s">
        <v>2698</v>
      </c>
      <c r="G594">
        <v>1</v>
      </c>
      <c r="H594">
        <v>1</v>
      </c>
      <c r="I594" t="s">
        <v>2699</v>
      </c>
      <c r="J594" t="s">
        <v>17</v>
      </c>
      <c r="K594">
        <v>1</v>
      </c>
      <c r="L594">
        <v>0</v>
      </c>
      <c r="M594">
        <v>0</v>
      </c>
    </row>
    <row r="595" spans="1:13" x14ac:dyDescent="0.3">
      <c r="A595" s="1">
        <v>629</v>
      </c>
      <c r="B595">
        <v>629</v>
      </c>
      <c r="C595" t="s">
        <v>2700</v>
      </c>
      <c r="D595" t="s">
        <v>2701</v>
      </c>
      <c r="E595" t="s">
        <v>2702</v>
      </c>
      <c r="F595" t="s">
        <v>2703</v>
      </c>
      <c r="G595">
        <v>1</v>
      </c>
      <c r="H595">
        <v>99</v>
      </c>
      <c r="I595" t="s">
        <v>2704</v>
      </c>
      <c r="J595" t="s">
        <v>17</v>
      </c>
      <c r="K595">
        <v>1</v>
      </c>
      <c r="L595">
        <v>0</v>
      </c>
      <c r="M595">
        <v>0</v>
      </c>
    </row>
    <row r="596" spans="1:13" x14ac:dyDescent="0.3">
      <c r="A596" s="1">
        <v>630</v>
      </c>
      <c r="B596">
        <v>630</v>
      </c>
      <c r="C596" t="s">
        <v>2705</v>
      </c>
      <c r="D596" t="s">
        <v>2706</v>
      </c>
      <c r="E596" t="s">
        <v>2707</v>
      </c>
      <c r="F596" t="s">
        <v>2708</v>
      </c>
      <c r="G596">
        <v>1</v>
      </c>
      <c r="H596">
        <v>1</v>
      </c>
      <c r="I596" t="s">
        <v>16</v>
      </c>
      <c r="J596" t="s">
        <v>17</v>
      </c>
      <c r="K596">
        <v>1</v>
      </c>
      <c r="L596">
        <v>0</v>
      </c>
      <c r="M596">
        <v>0</v>
      </c>
    </row>
    <row r="597" spans="1:13" x14ac:dyDescent="0.3">
      <c r="A597" s="1">
        <v>631</v>
      </c>
      <c r="B597">
        <v>631</v>
      </c>
      <c r="C597" t="s">
        <v>2709</v>
      </c>
      <c r="D597" t="s">
        <v>2710</v>
      </c>
      <c r="E597" t="s">
        <v>2711</v>
      </c>
      <c r="F597" t="s">
        <v>2712</v>
      </c>
      <c r="G597">
        <v>1</v>
      </c>
      <c r="H597">
        <v>1</v>
      </c>
      <c r="I597" t="s">
        <v>56</v>
      </c>
      <c r="J597" t="s">
        <v>17</v>
      </c>
      <c r="K597">
        <v>0</v>
      </c>
      <c r="L597">
        <v>0</v>
      </c>
      <c r="M597">
        <v>0</v>
      </c>
    </row>
    <row r="598" spans="1:13" x14ac:dyDescent="0.3">
      <c r="A598" s="1">
        <v>632</v>
      </c>
      <c r="B598">
        <v>632</v>
      </c>
      <c r="C598" t="s">
        <v>2713</v>
      </c>
      <c r="D598" t="s">
        <v>2714</v>
      </c>
      <c r="E598" t="s">
        <v>2715</v>
      </c>
      <c r="F598" t="s">
        <v>2716</v>
      </c>
      <c r="G598">
        <v>1</v>
      </c>
      <c r="H598">
        <v>1</v>
      </c>
      <c r="I598" t="s">
        <v>352</v>
      </c>
      <c r="J598" t="s">
        <v>17</v>
      </c>
      <c r="K598">
        <v>0</v>
      </c>
      <c r="L598">
        <v>0</v>
      </c>
      <c r="M598">
        <v>0</v>
      </c>
    </row>
    <row r="599" spans="1:13" x14ac:dyDescent="0.3">
      <c r="A599" s="1">
        <v>633</v>
      </c>
      <c r="B599">
        <v>633</v>
      </c>
      <c r="C599" t="s">
        <v>2717</v>
      </c>
      <c r="D599" t="s">
        <v>2718</v>
      </c>
      <c r="E599" t="s">
        <v>2719</v>
      </c>
      <c r="F599" t="s">
        <v>2720</v>
      </c>
      <c r="G599">
        <v>1</v>
      </c>
      <c r="H599">
        <v>1</v>
      </c>
      <c r="I599" t="s">
        <v>352</v>
      </c>
      <c r="J599" t="s">
        <v>17</v>
      </c>
      <c r="K599">
        <v>1</v>
      </c>
      <c r="L599">
        <v>0</v>
      </c>
      <c r="M599">
        <v>0</v>
      </c>
    </row>
    <row r="600" spans="1:13" x14ac:dyDescent="0.3">
      <c r="A600" s="1">
        <v>634</v>
      </c>
      <c r="B600">
        <v>634</v>
      </c>
      <c r="C600" t="s">
        <v>2721</v>
      </c>
      <c r="D600" t="s">
        <v>2722</v>
      </c>
      <c r="E600" t="s">
        <v>2723</v>
      </c>
      <c r="F600" t="s">
        <v>2724</v>
      </c>
      <c r="G600">
        <v>1</v>
      </c>
      <c r="H600">
        <v>1</v>
      </c>
      <c r="I600" t="s">
        <v>406</v>
      </c>
      <c r="J600" t="s">
        <v>17</v>
      </c>
      <c r="K600">
        <v>0</v>
      </c>
      <c r="L600">
        <v>0</v>
      </c>
      <c r="M600">
        <v>0</v>
      </c>
    </row>
    <row r="601" spans="1:13" x14ac:dyDescent="0.3">
      <c r="A601" s="1">
        <v>635</v>
      </c>
      <c r="B601">
        <v>635</v>
      </c>
      <c r="C601" t="s">
        <v>2725</v>
      </c>
      <c r="D601" t="s">
        <v>2726</v>
      </c>
      <c r="E601" t="s">
        <v>2727</v>
      </c>
      <c r="F601" t="s">
        <v>2728</v>
      </c>
      <c r="G601">
        <v>1</v>
      </c>
      <c r="H601">
        <v>1</v>
      </c>
      <c r="I601" t="s">
        <v>47</v>
      </c>
      <c r="J601" t="s">
        <v>17</v>
      </c>
      <c r="K601">
        <v>0</v>
      </c>
      <c r="L601">
        <v>0</v>
      </c>
      <c r="M601">
        <v>0</v>
      </c>
    </row>
    <row r="602" spans="1:13" x14ac:dyDescent="0.3">
      <c r="A602" s="1">
        <v>636</v>
      </c>
      <c r="B602">
        <v>636</v>
      </c>
      <c r="C602" t="s">
        <v>2729</v>
      </c>
      <c r="D602" t="s">
        <v>2730</v>
      </c>
      <c r="E602" t="s">
        <v>2731</v>
      </c>
      <c r="F602" t="s">
        <v>2732</v>
      </c>
      <c r="G602">
        <v>1</v>
      </c>
      <c r="H602">
        <v>1</v>
      </c>
      <c r="I602" t="s">
        <v>93</v>
      </c>
      <c r="J602" t="s">
        <v>17</v>
      </c>
      <c r="K602">
        <v>1</v>
      </c>
      <c r="L602">
        <v>0</v>
      </c>
      <c r="M602">
        <v>0</v>
      </c>
    </row>
    <row r="603" spans="1:13" x14ac:dyDescent="0.3">
      <c r="A603" s="1">
        <v>637</v>
      </c>
      <c r="B603">
        <v>637</v>
      </c>
      <c r="C603" t="s">
        <v>2733</v>
      </c>
      <c r="D603" t="s">
        <v>2734</v>
      </c>
      <c r="E603" t="s">
        <v>2735</v>
      </c>
      <c r="F603" t="s">
        <v>2736</v>
      </c>
      <c r="G603">
        <v>1</v>
      </c>
      <c r="H603">
        <v>1</v>
      </c>
      <c r="I603" t="s">
        <v>425</v>
      </c>
      <c r="J603" t="s">
        <v>17</v>
      </c>
      <c r="K603">
        <v>1</v>
      </c>
      <c r="L603">
        <v>0</v>
      </c>
      <c r="M603">
        <v>0</v>
      </c>
    </row>
    <row r="604" spans="1:13" x14ac:dyDescent="0.3">
      <c r="A604" s="1">
        <v>638</v>
      </c>
      <c r="B604">
        <v>638</v>
      </c>
      <c r="C604" t="s">
        <v>2737</v>
      </c>
      <c r="D604" t="s">
        <v>2738</v>
      </c>
      <c r="E604" t="s">
        <v>2739</v>
      </c>
      <c r="F604" t="s">
        <v>2740</v>
      </c>
      <c r="G604">
        <v>1</v>
      </c>
      <c r="H604">
        <v>1</v>
      </c>
      <c r="I604" t="s">
        <v>352</v>
      </c>
      <c r="J604" t="s">
        <v>17</v>
      </c>
      <c r="K604">
        <v>1</v>
      </c>
      <c r="L604">
        <v>0</v>
      </c>
      <c r="M604">
        <v>0</v>
      </c>
    </row>
    <row r="605" spans="1:13" x14ac:dyDescent="0.3">
      <c r="A605" s="1">
        <v>639</v>
      </c>
      <c r="B605">
        <v>639</v>
      </c>
      <c r="C605" t="s">
        <v>2741</v>
      </c>
      <c r="D605" t="s">
        <v>2742</v>
      </c>
      <c r="E605" t="s">
        <v>2743</v>
      </c>
      <c r="F605" t="s">
        <v>2744</v>
      </c>
      <c r="G605">
        <v>1</v>
      </c>
      <c r="H605">
        <v>1</v>
      </c>
      <c r="I605" t="s">
        <v>56</v>
      </c>
      <c r="J605" t="s">
        <v>17</v>
      </c>
      <c r="K605">
        <v>0</v>
      </c>
      <c r="L605">
        <v>0</v>
      </c>
      <c r="M605">
        <v>0</v>
      </c>
    </row>
    <row r="606" spans="1:13" x14ac:dyDescent="0.3">
      <c r="A606" s="1">
        <v>640</v>
      </c>
      <c r="B606">
        <v>640</v>
      </c>
      <c r="C606" t="s">
        <v>2745</v>
      </c>
      <c r="D606" t="s">
        <v>2746</v>
      </c>
      <c r="E606" t="s">
        <v>2747</v>
      </c>
      <c r="F606" t="s">
        <v>2748</v>
      </c>
      <c r="G606">
        <v>1</v>
      </c>
      <c r="H606">
        <v>1</v>
      </c>
      <c r="I606" t="s">
        <v>247</v>
      </c>
      <c r="J606" t="s">
        <v>17</v>
      </c>
      <c r="K606">
        <v>0</v>
      </c>
      <c r="L606">
        <v>0</v>
      </c>
      <c r="M606">
        <v>0</v>
      </c>
    </row>
    <row r="607" spans="1:13" x14ac:dyDescent="0.3">
      <c r="A607" s="1">
        <v>641</v>
      </c>
      <c r="B607">
        <v>641</v>
      </c>
      <c r="C607" t="s">
        <v>2749</v>
      </c>
      <c r="D607" t="s">
        <v>2750</v>
      </c>
      <c r="E607" t="s">
        <v>2751</v>
      </c>
      <c r="F607" t="s">
        <v>2752</v>
      </c>
      <c r="G607">
        <v>1</v>
      </c>
      <c r="H607">
        <v>1</v>
      </c>
      <c r="I607" t="s">
        <v>2753</v>
      </c>
      <c r="J607" t="s">
        <v>17</v>
      </c>
      <c r="K607">
        <v>1</v>
      </c>
      <c r="L607">
        <v>0</v>
      </c>
      <c r="M607">
        <v>0</v>
      </c>
    </row>
    <row r="608" spans="1:13" x14ac:dyDescent="0.3">
      <c r="A608" s="1">
        <v>642</v>
      </c>
      <c r="B608">
        <v>642</v>
      </c>
      <c r="C608" t="s">
        <v>2754</v>
      </c>
      <c r="D608" t="s">
        <v>2755</v>
      </c>
      <c r="E608" t="s">
        <v>2756</v>
      </c>
      <c r="F608" t="s">
        <v>2756</v>
      </c>
      <c r="G608">
        <v>1</v>
      </c>
      <c r="H608">
        <v>1</v>
      </c>
      <c r="I608" t="s">
        <v>2049</v>
      </c>
      <c r="J608" t="s">
        <v>17</v>
      </c>
      <c r="K608">
        <v>0</v>
      </c>
      <c r="L608">
        <v>0</v>
      </c>
      <c r="M608">
        <v>0</v>
      </c>
    </row>
    <row r="609" spans="1:13" x14ac:dyDescent="0.3">
      <c r="A609" s="1">
        <v>643</v>
      </c>
      <c r="B609">
        <v>643</v>
      </c>
      <c r="C609" t="s">
        <v>2757</v>
      </c>
      <c r="D609" t="s">
        <v>2758</v>
      </c>
      <c r="E609" t="s">
        <v>2759</v>
      </c>
      <c r="F609" t="s">
        <v>2760</v>
      </c>
      <c r="G609">
        <v>1</v>
      </c>
      <c r="H609">
        <v>1</v>
      </c>
      <c r="I609" t="s">
        <v>2761</v>
      </c>
      <c r="J609" t="s">
        <v>17</v>
      </c>
      <c r="K609">
        <v>1</v>
      </c>
      <c r="L609">
        <v>0</v>
      </c>
      <c r="M609">
        <v>0</v>
      </c>
    </row>
    <row r="610" spans="1:13" x14ac:dyDescent="0.3">
      <c r="A610" s="1">
        <v>644</v>
      </c>
      <c r="B610">
        <v>644</v>
      </c>
      <c r="C610" t="s">
        <v>2762</v>
      </c>
      <c r="D610" t="s">
        <v>2763</v>
      </c>
      <c r="E610" t="s">
        <v>2764</v>
      </c>
      <c r="F610" t="s">
        <v>2765</v>
      </c>
      <c r="G610">
        <v>1</v>
      </c>
      <c r="H610">
        <v>1</v>
      </c>
      <c r="I610" t="s">
        <v>352</v>
      </c>
      <c r="J610" t="s">
        <v>17</v>
      </c>
      <c r="K610">
        <v>1</v>
      </c>
      <c r="L610">
        <v>0</v>
      </c>
      <c r="M610">
        <v>0</v>
      </c>
    </row>
    <row r="611" spans="1:13" x14ac:dyDescent="0.3">
      <c r="A611" s="1">
        <v>645</v>
      </c>
      <c r="B611">
        <v>645</v>
      </c>
      <c r="C611" t="s">
        <v>2766</v>
      </c>
      <c r="D611" t="s">
        <v>2767</v>
      </c>
      <c r="E611" t="s">
        <v>2768</v>
      </c>
      <c r="F611" t="s">
        <v>2769</v>
      </c>
      <c r="G611">
        <v>1</v>
      </c>
      <c r="H611">
        <v>1</v>
      </c>
      <c r="I611" t="s">
        <v>149</v>
      </c>
      <c r="J611" t="s">
        <v>17</v>
      </c>
      <c r="K611">
        <v>0</v>
      </c>
      <c r="L611">
        <v>0</v>
      </c>
      <c r="M611">
        <v>0</v>
      </c>
    </row>
    <row r="612" spans="1:13" x14ac:dyDescent="0.3">
      <c r="A612" s="1">
        <v>646</v>
      </c>
      <c r="B612">
        <v>646</v>
      </c>
      <c r="C612" t="s">
        <v>2770</v>
      </c>
      <c r="D612" t="s">
        <v>2771</v>
      </c>
      <c r="E612" t="s">
        <v>2772</v>
      </c>
      <c r="F612" t="s">
        <v>2773</v>
      </c>
      <c r="G612">
        <v>1</v>
      </c>
      <c r="H612">
        <v>1</v>
      </c>
      <c r="I612" t="s">
        <v>47</v>
      </c>
      <c r="J612" t="s">
        <v>17</v>
      </c>
      <c r="K612">
        <v>1</v>
      </c>
      <c r="L612">
        <v>0</v>
      </c>
      <c r="M612">
        <v>0</v>
      </c>
    </row>
    <row r="613" spans="1:13" x14ac:dyDescent="0.3">
      <c r="A613" s="1">
        <v>648</v>
      </c>
      <c r="B613">
        <v>648</v>
      </c>
      <c r="C613" t="s">
        <v>2778</v>
      </c>
      <c r="D613" t="s">
        <v>2779</v>
      </c>
      <c r="E613" t="s">
        <v>2780</v>
      </c>
      <c r="F613" t="s">
        <v>2781</v>
      </c>
      <c r="G613">
        <v>1</v>
      </c>
      <c r="H613">
        <v>1</v>
      </c>
      <c r="I613" t="s">
        <v>47</v>
      </c>
      <c r="J613" t="s">
        <v>17</v>
      </c>
      <c r="K613">
        <v>1</v>
      </c>
      <c r="L613">
        <v>0</v>
      </c>
      <c r="M613">
        <v>0</v>
      </c>
    </row>
    <row r="614" spans="1:13" x14ac:dyDescent="0.3">
      <c r="A614" s="1">
        <v>649</v>
      </c>
      <c r="B614">
        <v>649</v>
      </c>
      <c r="C614" t="s">
        <v>2782</v>
      </c>
      <c r="D614" t="s">
        <v>2783</v>
      </c>
      <c r="E614" t="s">
        <v>2784</v>
      </c>
      <c r="F614" t="s">
        <v>2785</v>
      </c>
      <c r="G614">
        <v>1</v>
      </c>
      <c r="H614">
        <v>1</v>
      </c>
      <c r="I614" t="s">
        <v>122</v>
      </c>
      <c r="J614" t="s">
        <v>17</v>
      </c>
      <c r="K614">
        <v>1</v>
      </c>
      <c r="L614">
        <v>0</v>
      </c>
      <c r="M614">
        <v>0</v>
      </c>
    </row>
    <row r="615" spans="1:13" x14ac:dyDescent="0.3">
      <c r="A615" s="1">
        <v>650</v>
      </c>
      <c r="B615">
        <v>650</v>
      </c>
      <c r="C615" t="s">
        <v>2786</v>
      </c>
      <c r="D615" t="s">
        <v>2787</v>
      </c>
      <c r="E615" t="s">
        <v>2788</v>
      </c>
      <c r="F615" t="s">
        <v>2789</v>
      </c>
      <c r="G615">
        <v>1</v>
      </c>
      <c r="H615">
        <v>1</v>
      </c>
      <c r="I615" t="s">
        <v>2790</v>
      </c>
      <c r="J615" t="s">
        <v>17</v>
      </c>
      <c r="K615">
        <v>0</v>
      </c>
      <c r="L615">
        <v>0</v>
      </c>
      <c r="M615">
        <v>0</v>
      </c>
    </row>
    <row r="616" spans="1:13" x14ac:dyDescent="0.3">
      <c r="A616" s="1">
        <v>651</v>
      </c>
      <c r="B616">
        <v>651</v>
      </c>
      <c r="C616" t="s">
        <v>2791</v>
      </c>
      <c r="D616" t="s">
        <v>2792</v>
      </c>
      <c r="E616" t="s">
        <v>2793</v>
      </c>
      <c r="F616" t="s">
        <v>2794</v>
      </c>
      <c r="G616">
        <v>1</v>
      </c>
      <c r="H616">
        <v>1</v>
      </c>
      <c r="I616" t="s">
        <v>440</v>
      </c>
      <c r="J616" t="s">
        <v>17</v>
      </c>
      <c r="K616">
        <v>1</v>
      </c>
      <c r="L616">
        <v>0</v>
      </c>
      <c r="M616">
        <v>0</v>
      </c>
    </row>
    <row r="617" spans="1:13" x14ac:dyDescent="0.3">
      <c r="A617" s="1">
        <v>652</v>
      </c>
      <c r="B617">
        <v>652</v>
      </c>
      <c r="C617" t="s">
        <v>2795</v>
      </c>
      <c r="D617" t="s">
        <v>2796</v>
      </c>
      <c r="E617" t="s">
        <v>2797</v>
      </c>
      <c r="F617" t="s">
        <v>2798</v>
      </c>
      <c r="G617">
        <v>1</v>
      </c>
      <c r="H617">
        <v>1</v>
      </c>
      <c r="I617" t="s">
        <v>122</v>
      </c>
      <c r="J617" t="s">
        <v>17</v>
      </c>
      <c r="K617">
        <v>1</v>
      </c>
      <c r="L617">
        <v>0</v>
      </c>
      <c r="M617">
        <v>0</v>
      </c>
    </row>
    <row r="618" spans="1:13" x14ac:dyDescent="0.3">
      <c r="A618" s="1">
        <v>653</v>
      </c>
      <c r="B618">
        <v>653</v>
      </c>
      <c r="C618" t="s">
        <v>2799</v>
      </c>
      <c r="D618" t="s">
        <v>2800</v>
      </c>
      <c r="E618" t="s">
        <v>2801</v>
      </c>
      <c r="F618" t="s">
        <v>2802</v>
      </c>
      <c r="G618">
        <v>1</v>
      </c>
      <c r="H618">
        <v>1</v>
      </c>
      <c r="I618" t="s">
        <v>74</v>
      </c>
      <c r="J618" t="s">
        <v>17</v>
      </c>
      <c r="K618">
        <v>0</v>
      </c>
      <c r="L618">
        <v>0</v>
      </c>
      <c r="M618">
        <v>0</v>
      </c>
    </row>
    <row r="619" spans="1:13" x14ac:dyDescent="0.3">
      <c r="A619" s="1">
        <v>654</v>
      </c>
      <c r="B619">
        <v>654</v>
      </c>
      <c r="C619" t="s">
        <v>2803</v>
      </c>
      <c r="D619" t="s">
        <v>2804</v>
      </c>
      <c r="E619" t="s">
        <v>2805</v>
      </c>
      <c r="F619" t="s">
        <v>2806</v>
      </c>
      <c r="G619">
        <v>1</v>
      </c>
      <c r="H619">
        <v>1</v>
      </c>
      <c r="I619" t="s">
        <v>47</v>
      </c>
      <c r="J619" t="s">
        <v>17</v>
      </c>
      <c r="K619">
        <v>0</v>
      </c>
      <c r="L619">
        <v>0</v>
      </c>
      <c r="M619">
        <v>0</v>
      </c>
    </row>
    <row r="620" spans="1:13" x14ac:dyDescent="0.3">
      <c r="A620" s="1">
        <v>655</v>
      </c>
      <c r="B620">
        <v>655</v>
      </c>
      <c r="C620" t="s">
        <v>2807</v>
      </c>
      <c r="D620" t="s">
        <v>2808</v>
      </c>
      <c r="E620" t="s">
        <v>2809</v>
      </c>
      <c r="F620" t="s">
        <v>2810</v>
      </c>
      <c r="G620">
        <v>1</v>
      </c>
      <c r="H620">
        <v>1</v>
      </c>
      <c r="I620" t="s">
        <v>93</v>
      </c>
      <c r="J620" t="s">
        <v>17</v>
      </c>
      <c r="K620">
        <v>1</v>
      </c>
      <c r="L620">
        <v>0</v>
      </c>
      <c r="M620">
        <v>0</v>
      </c>
    </row>
    <row r="621" spans="1:13" x14ac:dyDescent="0.3">
      <c r="A621" s="1">
        <v>656</v>
      </c>
      <c r="B621">
        <v>656</v>
      </c>
      <c r="C621" t="s">
        <v>2811</v>
      </c>
      <c r="D621" t="s">
        <v>2812</v>
      </c>
      <c r="E621" t="s">
        <v>2813</v>
      </c>
      <c r="F621" t="s">
        <v>2814</v>
      </c>
      <c r="G621">
        <v>1</v>
      </c>
      <c r="H621">
        <v>1</v>
      </c>
      <c r="I621" t="s">
        <v>247</v>
      </c>
      <c r="J621" t="s">
        <v>17</v>
      </c>
      <c r="K621">
        <v>1</v>
      </c>
      <c r="L621">
        <v>0</v>
      </c>
      <c r="M621">
        <v>0</v>
      </c>
    </row>
    <row r="622" spans="1:13" x14ac:dyDescent="0.3">
      <c r="A622" s="1">
        <v>657</v>
      </c>
      <c r="B622">
        <v>657</v>
      </c>
      <c r="C622" t="s">
        <v>2815</v>
      </c>
      <c r="D622" t="s">
        <v>2812</v>
      </c>
      <c r="E622" t="s">
        <v>2813</v>
      </c>
      <c r="F622" t="s">
        <v>2814</v>
      </c>
      <c r="G622">
        <v>1</v>
      </c>
      <c r="H622">
        <v>1</v>
      </c>
      <c r="I622" t="s">
        <v>247</v>
      </c>
      <c r="J622" t="s">
        <v>17</v>
      </c>
      <c r="K622">
        <v>1</v>
      </c>
      <c r="L622">
        <v>0</v>
      </c>
      <c r="M622">
        <v>0</v>
      </c>
    </row>
    <row r="623" spans="1:13" x14ac:dyDescent="0.3">
      <c r="A623" s="1">
        <v>658</v>
      </c>
      <c r="B623">
        <v>658</v>
      </c>
      <c r="C623" t="s">
        <v>2816</v>
      </c>
      <c r="D623" t="s">
        <v>2817</v>
      </c>
      <c r="E623" t="s">
        <v>2818</v>
      </c>
      <c r="F623" t="s">
        <v>2819</v>
      </c>
      <c r="G623">
        <v>1</v>
      </c>
      <c r="H623">
        <v>1</v>
      </c>
      <c r="I623" t="s">
        <v>47</v>
      </c>
      <c r="J623" t="s">
        <v>17</v>
      </c>
      <c r="K623">
        <v>1</v>
      </c>
      <c r="L623">
        <v>0</v>
      </c>
      <c r="M623">
        <v>0</v>
      </c>
    </row>
    <row r="624" spans="1:13" x14ac:dyDescent="0.3">
      <c r="A624" s="1">
        <v>659</v>
      </c>
      <c r="B624">
        <v>659</v>
      </c>
      <c r="C624" t="s">
        <v>2820</v>
      </c>
      <c r="D624" t="s">
        <v>2821</v>
      </c>
      <c r="E624" t="s">
        <v>2822</v>
      </c>
      <c r="F624" t="s">
        <v>2823</v>
      </c>
      <c r="G624">
        <v>1</v>
      </c>
      <c r="H624">
        <v>1</v>
      </c>
      <c r="I624" t="s">
        <v>549</v>
      </c>
      <c r="J624" t="s">
        <v>17</v>
      </c>
      <c r="K624">
        <v>0</v>
      </c>
      <c r="L624">
        <v>0</v>
      </c>
      <c r="M624">
        <v>0</v>
      </c>
    </row>
    <row r="625" spans="1:13" x14ac:dyDescent="0.3">
      <c r="A625" s="1">
        <v>660</v>
      </c>
      <c r="B625">
        <v>660</v>
      </c>
      <c r="C625" t="s">
        <v>2824</v>
      </c>
      <c r="D625" t="s">
        <v>2825</v>
      </c>
      <c r="E625" t="s">
        <v>2826</v>
      </c>
      <c r="F625" t="s">
        <v>2827</v>
      </c>
      <c r="G625">
        <v>1</v>
      </c>
      <c r="H625">
        <v>0</v>
      </c>
      <c r="I625" t="s">
        <v>299</v>
      </c>
      <c r="J625" t="s">
        <v>17</v>
      </c>
      <c r="K625">
        <v>1</v>
      </c>
      <c r="L625">
        <v>0</v>
      </c>
      <c r="M625">
        <v>0</v>
      </c>
    </row>
    <row r="626" spans="1:13" x14ac:dyDescent="0.3">
      <c r="A626" s="1">
        <v>661</v>
      </c>
      <c r="B626">
        <v>661</v>
      </c>
      <c r="C626" t="s">
        <v>2828</v>
      </c>
      <c r="D626" t="s">
        <v>2829</v>
      </c>
      <c r="E626" t="s">
        <v>2830</v>
      </c>
      <c r="F626" t="s">
        <v>2831</v>
      </c>
      <c r="G626">
        <v>1</v>
      </c>
      <c r="H626">
        <v>1</v>
      </c>
      <c r="I626" t="s">
        <v>2832</v>
      </c>
      <c r="J626" t="s">
        <v>17</v>
      </c>
      <c r="K626">
        <v>0</v>
      </c>
      <c r="L626">
        <v>0</v>
      </c>
      <c r="M626">
        <v>0</v>
      </c>
    </row>
    <row r="627" spans="1:13" x14ac:dyDescent="0.3">
      <c r="A627" s="1">
        <v>662</v>
      </c>
      <c r="B627">
        <v>662</v>
      </c>
      <c r="C627" t="s">
        <v>2833</v>
      </c>
      <c r="D627" t="s">
        <v>2834</v>
      </c>
      <c r="E627" t="s">
        <v>2835</v>
      </c>
      <c r="F627" t="s">
        <v>2836</v>
      </c>
      <c r="G627">
        <v>1</v>
      </c>
      <c r="H627">
        <v>1</v>
      </c>
      <c r="I627" t="s">
        <v>56</v>
      </c>
      <c r="J627" t="s">
        <v>17</v>
      </c>
      <c r="K627">
        <v>0</v>
      </c>
      <c r="L627">
        <v>0</v>
      </c>
      <c r="M627">
        <v>0</v>
      </c>
    </row>
    <row r="628" spans="1:13" x14ac:dyDescent="0.3">
      <c r="A628" s="1">
        <v>663</v>
      </c>
      <c r="B628">
        <v>663</v>
      </c>
      <c r="C628" t="s">
        <v>2837</v>
      </c>
      <c r="D628" t="s">
        <v>2838</v>
      </c>
      <c r="E628" t="s">
        <v>2839</v>
      </c>
      <c r="F628" t="s">
        <v>2840</v>
      </c>
      <c r="G628">
        <v>1</v>
      </c>
      <c r="H628">
        <v>1</v>
      </c>
      <c r="I628" t="s">
        <v>205</v>
      </c>
      <c r="J628" t="s">
        <v>17</v>
      </c>
      <c r="K628">
        <v>1</v>
      </c>
      <c r="L628">
        <v>0</v>
      </c>
      <c r="M628">
        <v>0</v>
      </c>
    </row>
    <row r="629" spans="1:13" x14ac:dyDescent="0.3">
      <c r="A629" s="1">
        <v>664</v>
      </c>
      <c r="B629">
        <v>664</v>
      </c>
      <c r="C629" t="s">
        <v>2841</v>
      </c>
      <c r="D629" t="s">
        <v>2842</v>
      </c>
      <c r="E629" t="s">
        <v>2843</v>
      </c>
      <c r="F629" t="s">
        <v>2844</v>
      </c>
      <c r="G629">
        <v>1</v>
      </c>
      <c r="H629">
        <v>1</v>
      </c>
      <c r="I629" t="s">
        <v>519</v>
      </c>
      <c r="J629" t="s">
        <v>17</v>
      </c>
      <c r="K629">
        <v>0</v>
      </c>
      <c r="L629">
        <v>0</v>
      </c>
      <c r="M629">
        <v>0</v>
      </c>
    </row>
    <row r="630" spans="1:13" x14ac:dyDescent="0.3">
      <c r="A630" s="1">
        <v>665</v>
      </c>
      <c r="B630">
        <v>665</v>
      </c>
      <c r="C630" t="s">
        <v>2845</v>
      </c>
      <c r="D630" t="s">
        <v>2846</v>
      </c>
      <c r="E630" t="s">
        <v>2847</v>
      </c>
      <c r="F630" t="s">
        <v>2848</v>
      </c>
      <c r="G630">
        <v>1</v>
      </c>
      <c r="H630">
        <v>1</v>
      </c>
      <c r="I630" t="s">
        <v>2849</v>
      </c>
      <c r="J630" t="s">
        <v>17</v>
      </c>
      <c r="K630">
        <v>1</v>
      </c>
      <c r="L630">
        <v>0</v>
      </c>
      <c r="M630">
        <v>0</v>
      </c>
    </row>
    <row r="631" spans="1:13" x14ac:dyDescent="0.3">
      <c r="A631" s="1">
        <v>666</v>
      </c>
      <c r="B631">
        <v>666</v>
      </c>
      <c r="C631" t="s">
        <v>2850</v>
      </c>
      <c r="D631" t="s">
        <v>2851</v>
      </c>
      <c r="E631" t="s">
        <v>2852</v>
      </c>
      <c r="F631" t="s">
        <v>2853</v>
      </c>
      <c r="G631">
        <v>1</v>
      </c>
      <c r="H631">
        <v>1</v>
      </c>
      <c r="I631" t="s">
        <v>22</v>
      </c>
      <c r="J631" t="s">
        <v>17</v>
      </c>
      <c r="K631">
        <v>0</v>
      </c>
      <c r="L631">
        <v>0</v>
      </c>
      <c r="M631">
        <v>0</v>
      </c>
    </row>
    <row r="632" spans="1:13" x14ac:dyDescent="0.3">
      <c r="A632" s="1">
        <v>667</v>
      </c>
      <c r="B632">
        <v>667</v>
      </c>
      <c r="C632" t="s">
        <v>2854</v>
      </c>
      <c r="D632" t="s">
        <v>2855</v>
      </c>
      <c r="E632" t="s">
        <v>2856</v>
      </c>
      <c r="F632" t="s">
        <v>2857</v>
      </c>
      <c r="G632">
        <v>1</v>
      </c>
      <c r="H632">
        <v>1</v>
      </c>
      <c r="I632" t="s">
        <v>247</v>
      </c>
      <c r="J632" t="s">
        <v>17</v>
      </c>
      <c r="K632">
        <v>1</v>
      </c>
      <c r="L632">
        <v>0</v>
      </c>
      <c r="M632">
        <v>0</v>
      </c>
    </row>
    <row r="633" spans="1:13" x14ac:dyDescent="0.3">
      <c r="A633" s="1">
        <v>668</v>
      </c>
      <c r="B633">
        <v>668</v>
      </c>
      <c r="C633" t="s">
        <v>2858</v>
      </c>
      <c r="D633" t="s">
        <v>2859</v>
      </c>
      <c r="E633" t="s">
        <v>2860</v>
      </c>
      <c r="F633" t="s">
        <v>2861</v>
      </c>
      <c r="G633">
        <v>1</v>
      </c>
      <c r="H633">
        <v>1</v>
      </c>
      <c r="I633" t="s">
        <v>2862</v>
      </c>
      <c r="J633" t="s">
        <v>17</v>
      </c>
      <c r="K633">
        <v>1</v>
      </c>
      <c r="L633">
        <v>0</v>
      </c>
      <c r="M633">
        <v>0</v>
      </c>
    </row>
    <row r="634" spans="1:13" x14ac:dyDescent="0.3">
      <c r="A634" s="1">
        <v>669</v>
      </c>
      <c r="B634">
        <v>669</v>
      </c>
      <c r="C634" t="s">
        <v>2863</v>
      </c>
      <c r="D634" t="s">
        <v>2864</v>
      </c>
      <c r="E634" t="s">
        <v>2865</v>
      </c>
      <c r="F634" t="s">
        <v>2866</v>
      </c>
      <c r="G634">
        <v>1</v>
      </c>
      <c r="H634">
        <v>1</v>
      </c>
      <c r="I634" t="s">
        <v>247</v>
      </c>
      <c r="J634" t="s">
        <v>17</v>
      </c>
      <c r="K634">
        <v>0</v>
      </c>
      <c r="L634">
        <v>0</v>
      </c>
      <c r="M634">
        <v>0</v>
      </c>
    </row>
    <row r="635" spans="1:13" x14ac:dyDescent="0.3">
      <c r="A635" s="1">
        <v>670</v>
      </c>
      <c r="B635">
        <v>670</v>
      </c>
      <c r="C635" t="s">
        <v>2867</v>
      </c>
      <c r="D635" t="s">
        <v>2868</v>
      </c>
      <c r="E635" t="s">
        <v>2869</v>
      </c>
      <c r="F635" t="s">
        <v>2870</v>
      </c>
      <c r="G635">
        <v>1</v>
      </c>
      <c r="H635">
        <v>1</v>
      </c>
      <c r="I635" t="s">
        <v>352</v>
      </c>
      <c r="J635" t="s">
        <v>17</v>
      </c>
      <c r="K635">
        <v>1</v>
      </c>
      <c r="L635">
        <v>0</v>
      </c>
      <c r="M635">
        <v>0</v>
      </c>
    </row>
    <row r="636" spans="1:13" x14ac:dyDescent="0.3">
      <c r="A636" s="1">
        <v>671</v>
      </c>
      <c r="B636">
        <v>671</v>
      </c>
      <c r="C636" t="s">
        <v>2871</v>
      </c>
      <c r="D636" t="s">
        <v>2872</v>
      </c>
      <c r="E636" t="s">
        <v>2873</v>
      </c>
      <c r="F636" t="s">
        <v>2874</v>
      </c>
      <c r="G636">
        <v>1</v>
      </c>
      <c r="H636">
        <v>1</v>
      </c>
      <c r="I636" t="s">
        <v>247</v>
      </c>
      <c r="J636" t="s">
        <v>17</v>
      </c>
      <c r="K636">
        <v>1</v>
      </c>
      <c r="L636">
        <v>0</v>
      </c>
      <c r="M636">
        <v>0</v>
      </c>
    </row>
    <row r="637" spans="1:13" x14ac:dyDescent="0.3">
      <c r="A637" s="1">
        <v>672</v>
      </c>
      <c r="B637">
        <v>672</v>
      </c>
      <c r="C637" t="s">
        <v>2875</v>
      </c>
      <c r="D637" t="s">
        <v>2876</v>
      </c>
      <c r="E637" t="s">
        <v>2877</v>
      </c>
      <c r="F637" t="s">
        <v>2878</v>
      </c>
      <c r="G637">
        <v>1</v>
      </c>
      <c r="H637">
        <v>1</v>
      </c>
      <c r="I637" t="s">
        <v>247</v>
      </c>
      <c r="J637" t="s">
        <v>17</v>
      </c>
      <c r="K637">
        <v>1</v>
      </c>
      <c r="L637">
        <v>0</v>
      </c>
      <c r="M637">
        <v>0</v>
      </c>
    </row>
    <row r="638" spans="1:13" x14ac:dyDescent="0.3">
      <c r="A638" s="1">
        <v>673</v>
      </c>
      <c r="B638">
        <v>673</v>
      </c>
      <c r="C638" t="s">
        <v>2879</v>
      </c>
      <c r="D638" t="s">
        <v>2880</v>
      </c>
      <c r="E638" t="s">
        <v>2881</v>
      </c>
      <c r="F638" t="s">
        <v>2882</v>
      </c>
      <c r="G638">
        <v>1</v>
      </c>
      <c r="H638">
        <v>1</v>
      </c>
      <c r="I638" t="s">
        <v>247</v>
      </c>
      <c r="J638" t="s">
        <v>17</v>
      </c>
      <c r="K638">
        <v>0</v>
      </c>
      <c r="L638">
        <v>0</v>
      </c>
      <c r="M638">
        <v>0</v>
      </c>
    </row>
    <row r="639" spans="1:13" x14ac:dyDescent="0.3">
      <c r="A639" s="1">
        <v>675</v>
      </c>
      <c r="B639">
        <v>675</v>
      </c>
      <c r="C639" t="s">
        <v>2886</v>
      </c>
      <c r="D639" t="s">
        <v>2887</v>
      </c>
      <c r="E639" t="s">
        <v>2888</v>
      </c>
      <c r="F639" t="s">
        <v>2889</v>
      </c>
      <c r="G639">
        <v>1</v>
      </c>
      <c r="H639">
        <v>1</v>
      </c>
      <c r="I639" t="s">
        <v>663</v>
      </c>
      <c r="J639" t="s">
        <v>17</v>
      </c>
      <c r="K639">
        <v>1</v>
      </c>
      <c r="L639">
        <v>0</v>
      </c>
      <c r="M639">
        <v>0</v>
      </c>
    </row>
    <row r="640" spans="1:13" x14ac:dyDescent="0.3">
      <c r="A640" s="1">
        <v>676</v>
      </c>
      <c r="B640">
        <v>676</v>
      </c>
      <c r="C640" t="s">
        <v>2890</v>
      </c>
      <c r="D640" t="s">
        <v>2891</v>
      </c>
      <c r="E640" t="s">
        <v>2892</v>
      </c>
      <c r="F640" t="s">
        <v>2893</v>
      </c>
      <c r="G640">
        <v>1</v>
      </c>
      <c r="H640">
        <v>1</v>
      </c>
      <c r="I640" t="s">
        <v>93</v>
      </c>
      <c r="J640" t="s">
        <v>17</v>
      </c>
      <c r="K640">
        <v>1</v>
      </c>
      <c r="L640">
        <v>0</v>
      </c>
      <c r="M640">
        <v>0</v>
      </c>
    </row>
    <row r="641" spans="1:13" x14ac:dyDescent="0.3">
      <c r="A641" s="1">
        <v>678</v>
      </c>
      <c r="B641">
        <v>678</v>
      </c>
      <c r="C641" t="s">
        <v>2898</v>
      </c>
      <c r="D641" t="s">
        <v>2899</v>
      </c>
      <c r="E641" t="s">
        <v>2900</v>
      </c>
      <c r="F641" t="s">
        <v>2901</v>
      </c>
      <c r="G641">
        <v>1</v>
      </c>
      <c r="H641">
        <v>1</v>
      </c>
      <c r="I641" t="s">
        <v>2902</v>
      </c>
      <c r="J641" t="s">
        <v>17</v>
      </c>
      <c r="K641">
        <v>1</v>
      </c>
      <c r="L641">
        <v>0</v>
      </c>
      <c r="M641">
        <v>0</v>
      </c>
    </row>
    <row r="642" spans="1:13" x14ac:dyDescent="0.3">
      <c r="A642" s="1">
        <v>679</v>
      </c>
      <c r="B642">
        <v>679</v>
      </c>
      <c r="C642" t="s">
        <v>2903</v>
      </c>
      <c r="D642" t="s">
        <v>2904</v>
      </c>
      <c r="E642" t="s">
        <v>2905</v>
      </c>
      <c r="F642" t="s">
        <v>2906</v>
      </c>
      <c r="G642">
        <v>1</v>
      </c>
      <c r="H642">
        <v>1</v>
      </c>
      <c r="I642" t="s">
        <v>2040</v>
      </c>
      <c r="J642" t="s">
        <v>17</v>
      </c>
      <c r="K642">
        <v>0</v>
      </c>
      <c r="L642">
        <v>0</v>
      </c>
      <c r="M642">
        <v>0</v>
      </c>
    </row>
    <row r="643" spans="1:13" x14ac:dyDescent="0.3">
      <c r="A643" s="1">
        <v>680</v>
      </c>
      <c r="B643">
        <v>680</v>
      </c>
      <c r="C643" t="s">
        <v>2907</v>
      </c>
      <c r="D643" t="s">
        <v>2908</v>
      </c>
      <c r="E643" t="s">
        <v>2909</v>
      </c>
      <c r="F643" t="s">
        <v>2910</v>
      </c>
      <c r="G643">
        <v>1</v>
      </c>
      <c r="H643">
        <v>1</v>
      </c>
      <c r="I643" t="s">
        <v>2911</v>
      </c>
      <c r="J643" t="s">
        <v>17</v>
      </c>
      <c r="K643">
        <v>0</v>
      </c>
      <c r="L643">
        <v>0</v>
      </c>
      <c r="M643">
        <v>0</v>
      </c>
    </row>
    <row r="644" spans="1:13" x14ac:dyDescent="0.3">
      <c r="A644" s="1">
        <v>682</v>
      </c>
      <c r="B644">
        <v>682</v>
      </c>
      <c r="C644" t="s">
        <v>2917</v>
      </c>
      <c r="D644" t="s">
        <v>2918</v>
      </c>
      <c r="E644" t="s">
        <v>2919</v>
      </c>
      <c r="F644" t="s">
        <v>2920</v>
      </c>
      <c r="G644">
        <v>1</v>
      </c>
      <c r="H644">
        <v>1</v>
      </c>
      <c r="I644" t="s">
        <v>2921</v>
      </c>
      <c r="J644" t="s">
        <v>17</v>
      </c>
      <c r="K644">
        <v>0</v>
      </c>
      <c r="L644">
        <v>0</v>
      </c>
      <c r="M644">
        <v>0</v>
      </c>
    </row>
    <row r="645" spans="1:13" x14ac:dyDescent="0.3">
      <c r="A645" s="1">
        <v>683</v>
      </c>
      <c r="B645">
        <v>683</v>
      </c>
      <c r="C645" t="s">
        <v>2922</v>
      </c>
      <c r="D645" t="s">
        <v>2923</v>
      </c>
      <c r="E645" t="s">
        <v>2924</v>
      </c>
      <c r="F645" t="s">
        <v>2925</v>
      </c>
      <c r="G645">
        <v>1</v>
      </c>
      <c r="H645">
        <v>1</v>
      </c>
      <c r="I645" t="s">
        <v>2926</v>
      </c>
      <c r="J645" t="s">
        <v>17</v>
      </c>
      <c r="K645">
        <v>0</v>
      </c>
      <c r="L645">
        <v>0</v>
      </c>
      <c r="M645">
        <v>0</v>
      </c>
    </row>
    <row r="646" spans="1:13" x14ac:dyDescent="0.3">
      <c r="A646" s="1">
        <v>684</v>
      </c>
      <c r="B646">
        <v>684</v>
      </c>
      <c r="C646" t="s">
        <v>2927</v>
      </c>
      <c r="D646" t="s">
        <v>2928</v>
      </c>
      <c r="E646" t="s">
        <v>2929</v>
      </c>
      <c r="F646" t="s">
        <v>2930</v>
      </c>
      <c r="G646">
        <v>1</v>
      </c>
      <c r="H646">
        <v>1</v>
      </c>
      <c r="I646" t="s">
        <v>2931</v>
      </c>
      <c r="J646" t="s">
        <v>17</v>
      </c>
      <c r="K646">
        <v>0</v>
      </c>
      <c r="L646">
        <v>0</v>
      </c>
      <c r="M646">
        <v>0</v>
      </c>
    </row>
    <row r="647" spans="1:13" x14ac:dyDescent="0.3">
      <c r="A647" s="1">
        <v>685</v>
      </c>
      <c r="B647">
        <v>685</v>
      </c>
      <c r="C647" t="s">
        <v>2932</v>
      </c>
      <c r="D647" t="s">
        <v>2933</v>
      </c>
      <c r="E647" t="s">
        <v>2934</v>
      </c>
      <c r="F647" t="s">
        <v>2935</v>
      </c>
      <c r="G647">
        <v>1</v>
      </c>
      <c r="H647">
        <v>1</v>
      </c>
      <c r="I647" t="s">
        <v>463</v>
      </c>
      <c r="J647" t="s">
        <v>17</v>
      </c>
      <c r="K647">
        <v>0</v>
      </c>
      <c r="L647">
        <v>0</v>
      </c>
      <c r="M647">
        <v>0</v>
      </c>
    </row>
    <row r="648" spans="1:13" x14ac:dyDescent="0.3">
      <c r="A648" s="1">
        <v>686</v>
      </c>
      <c r="B648">
        <v>686</v>
      </c>
      <c r="C648" t="s">
        <v>2936</v>
      </c>
      <c r="D648" t="s">
        <v>2937</v>
      </c>
      <c r="E648" t="s">
        <v>2938</v>
      </c>
      <c r="F648" t="s">
        <v>2939</v>
      </c>
      <c r="G648">
        <v>1</v>
      </c>
      <c r="H648">
        <v>1</v>
      </c>
      <c r="I648" t="s">
        <v>247</v>
      </c>
      <c r="J648" t="s">
        <v>17</v>
      </c>
      <c r="K648">
        <v>0</v>
      </c>
      <c r="L648">
        <v>0</v>
      </c>
      <c r="M648">
        <v>0</v>
      </c>
    </row>
    <row r="649" spans="1:13" x14ac:dyDescent="0.3">
      <c r="A649" s="1">
        <v>687</v>
      </c>
      <c r="B649">
        <v>687</v>
      </c>
      <c r="C649" t="s">
        <v>2940</v>
      </c>
      <c r="D649" t="s">
        <v>2941</v>
      </c>
      <c r="E649" t="s">
        <v>2942</v>
      </c>
      <c r="F649" t="s">
        <v>2943</v>
      </c>
      <c r="G649">
        <v>1</v>
      </c>
      <c r="H649">
        <v>1</v>
      </c>
      <c r="I649" t="s">
        <v>1761</v>
      </c>
      <c r="J649" t="s">
        <v>17</v>
      </c>
      <c r="K649">
        <v>1</v>
      </c>
      <c r="L649">
        <v>0</v>
      </c>
      <c r="M649">
        <v>0</v>
      </c>
    </row>
    <row r="650" spans="1:13" x14ac:dyDescent="0.3">
      <c r="A650" s="1">
        <v>688</v>
      </c>
      <c r="B650">
        <v>688</v>
      </c>
      <c r="C650" t="s">
        <v>2944</v>
      </c>
      <c r="D650" t="s">
        <v>2945</v>
      </c>
      <c r="E650" t="s">
        <v>2946</v>
      </c>
      <c r="F650" t="s">
        <v>2947</v>
      </c>
      <c r="G650">
        <v>1</v>
      </c>
      <c r="H650">
        <v>1</v>
      </c>
      <c r="I650" t="s">
        <v>247</v>
      </c>
      <c r="J650" t="s">
        <v>17</v>
      </c>
      <c r="K650">
        <v>0</v>
      </c>
      <c r="L650">
        <v>0</v>
      </c>
      <c r="M650">
        <v>0</v>
      </c>
    </row>
    <row r="651" spans="1:13" x14ac:dyDescent="0.3">
      <c r="A651" s="1">
        <v>689</v>
      </c>
      <c r="B651">
        <v>689</v>
      </c>
      <c r="C651" t="s">
        <v>2948</v>
      </c>
      <c r="D651" t="s">
        <v>2949</v>
      </c>
      <c r="E651" t="s">
        <v>2950</v>
      </c>
      <c r="F651" t="s">
        <v>2951</v>
      </c>
      <c r="G651">
        <v>1</v>
      </c>
      <c r="H651">
        <v>1</v>
      </c>
      <c r="I651" t="s">
        <v>56</v>
      </c>
      <c r="J651" t="s">
        <v>17</v>
      </c>
      <c r="K651">
        <v>0</v>
      </c>
      <c r="L651">
        <v>0</v>
      </c>
      <c r="M651">
        <v>0</v>
      </c>
    </row>
    <row r="652" spans="1:13" x14ac:dyDescent="0.3">
      <c r="A652" s="1">
        <v>690</v>
      </c>
      <c r="B652">
        <v>690</v>
      </c>
      <c r="C652" t="s">
        <v>2952</v>
      </c>
      <c r="D652" t="s">
        <v>2953</v>
      </c>
      <c r="E652" t="s">
        <v>2954</v>
      </c>
      <c r="F652" t="s">
        <v>2955</v>
      </c>
      <c r="G652">
        <v>1</v>
      </c>
      <c r="H652">
        <v>1</v>
      </c>
      <c r="I652" t="s">
        <v>56</v>
      </c>
      <c r="J652" t="s">
        <v>17</v>
      </c>
      <c r="K652">
        <v>0</v>
      </c>
      <c r="L652">
        <v>0</v>
      </c>
      <c r="M652">
        <v>0</v>
      </c>
    </row>
    <row r="653" spans="1:13" x14ac:dyDescent="0.3">
      <c r="A653" s="1">
        <v>691</v>
      </c>
      <c r="B653">
        <v>691</v>
      </c>
      <c r="C653" t="s">
        <v>2956</v>
      </c>
      <c r="D653" t="s">
        <v>2957</v>
      </c>
      <c r="E653" t="s">
        <v>2958</v>
      </c>
      <c r="F653" t="s">
        <v>2959</v>
      </c>
      <c r="G653">
        <v>1</v>
      </c>
      <c r="H653">
        <v>1</v>
      </c>
      <c r="I653" t="s">
        <v>47</v>
      </c>
      <c r="J653" t="s">
        <v>17</v>
      </c>
      <c r="K653">
        <v>1</v>
      </c>
      <c r="L653">
        <v>0</v>
      </c>
      <c r="M653">
        <v>0</v>
      </c>
    </row>
    <row r="654" spans="1:13" x14ac:dyDescent="0.3">
      <c r="A654" s="1">
        <v>692</v>
      </c>
      <c r="B654">
        <v>692</v>
      </c>
      <c r="C654" t="s">
        <v>2960</v>
      </c>
      <c r="D654" t="s">
        <v>2961</v>
      </c>
      <c r="E654" t="s">
        <v>2962</v>
      </c>
      <c r="F654" t="s">
        <v>2963</v>
      </c>
      <c r="G654">
        <v>1</v>
      </c>
      <c r="H654">
        <v>1</v>
      </c>
      <c r="I654" t="s">
        <v>136</v>
      </c>
      <c r="J654" t="s">
        <v>17</v>
      </c>
      <c r="K654">
        <v>0</v>
      </c>
      <c r="L654">
        <v>0</v>
      </c>
      <c r="M654">
        <v>0</v>
      </c>
    </row>
    <row r="655" spans="1:13" x14ac:dyDescent="0.3">
      <c r="A655" s="1">
        <v>693</v>
      </c>
      <c r="B655">
        <v>693</v>
      </c>
      <c r="C655" t="s">
        <v>2964</v>
      </c>
      <c r="D655" t="s">
        <v>2965</v>
      </c>
      <c r="E655" t="s">
        <v>2966</v>
      </c>
      <c r="F655" t="s">
        <v>2967</v>
      </c>
      <c r="G655">
        <v>1</v>
      </c>
      <c r="H655">
        <v>1</v>
      </c>
      <c r="I655" t="s">
        <v>1761</v>
      </c>
      <c r="J655" t="s">
        <v>17</v>
      </c>
      <c r="K655">
        <v>1</v>
      </c>
      <c r="L655">
        <v>0</v>
      </c>
      <c r="M655">
        <v>0</v>
      </c>
    </row>
    <row r="656" spans="1:13" x14ac:dyDescent="0.3">
      <c r="A656" s="1">
        <v>694</v>
      </c>
      <c r="B656">
        <v>694</v>
      </c>
      <c r="C656" t="s">
        <v>2968</v>
      </c>
      <c r="D656" t="s">
        <v>2969</v>
      </c>
      <c r="E656" t="s">
        <v>2970</v>
      </c>
      <c r="F656" t="s">
        <v>2971</v>
      </c>
      <c r="G656">
        <v>1</v>
      </c>
      <c r="H656">
        <v>1</v>
      </c>
      <c r="I656" t="s">
        <v>122</v>
      </c>
      <c r="J656" t="s">
        <v>17</v>
      </c>
      <c r="K656">
        <v>1</v>
      </c>
      <c r="L656">
        <v>0</v>
      </c>
      <c r="M656">
        <v>0</v>
      </c>
    </row>
    <row r="657" spans="1:13" x14ac:dyDescent="0.3">
      <c r="A657" s="1">
        <v>695</v>
      </c>
      <c r="B657">
        <v>695</v>
      </c>
      <c r="C657" t="s">
        <v>2972</v>
      </c>
      <c r="D657" t="s">
        <v>2973</v>
      </c>
      <c r="E657" t="s">
        <v>2974</v>
      </c>
      <c r="F657" t="s">
        <v>2975</v>
      </c>
      <c r="G657">
        <v>1</v>
      </c>
      <c r="H657">
        <v>1</v>
      </c>
      <c r="I657" t="s">
        <v>93</v>
      </c>
      <c r="J657" t="s">
        <v>17</v>
      </c>
      <c r="K657">
        <v>1</v>
      </c>
      <c r="L657">
        <v>0</v>
      </c>
      <c r="M657">
        <v>0</v>
      </c>
    </row>
    <row r="658" spans="1:13" x14ac:dyDescent="0.3">
      <c r="A658" s="1">
        <v>697</v>
      </c>
      <c r="B658">
        <v>697</v>
      </c>
      <c r="C658" t="s">
        <v>2980</v>
      </c>
      <c r="D658" t="s">
        <v>2981</v>
      </c>
      <c r="E658" t="s">
        <v>2982</v>
      </c>
      <c r="F658" t="s">
        <v>2983</v>
      </c>
      <c r="G658">
        <v>1</v>
      </c>
      <c r="H658">
        <v>1</v>
      </c>
      <c r="I658" t="s">
        <v>2984</v>
      </c>
      <c r="J658" t="s">
        <v>17</v>
      </c>
      <c r="K658">
        <v>1</v>
      </c>
      <c r="L658">
        <v>0</v>
      </c>
      <c r="M658">
        <v>0</v>
      </c>
    </row>
    <row r="659" spans="1:13" x14ac:dyDescent="0.3">
      <c r="A659" s="1">
        <v>698</v>
      </c>
      <c r="B659">
        <v>698</v>
      </c>
      <c r="C659" t="s">
        <v>2985</v>
      </c>
      <c r="D659" t="s">
        <v>2986</v>
      </c>
      <c r="E659" t="s">
        <v>2987</v>
      </c>
      <c r="F659" t="s">
        <v>2988</v>
      </c>
      <c r="G659">
        <v>1</v>
      </c>
      <c r="H659">
        <v>1</v>
      </c>
      <c r="I659" t="s">
        <v>2989</v>
      </c>
      <c r="J659" t="s">
        <v>17</v>
      </c>
      <c r="K659">
        <v>1</v>
      </c>
      <c r="L659">
        <v>0</v>
      </c>
      <c r="M659">
        <v>0</v>
      </c>
    </row>
    <row r="660" spans="1:13" x14ac:dyDescent="0.3">
      <c r="A660" s="1">
        <v>699</v>
      </c>
      <c r="B660">
        <v>699</v>
      </c>
      <c r="C660" t="s">
        <v>2990</v>
      </c>
      <c r="D660" t="s">
        <v>2991</v>
      </c>
      <c r="E660" t="s">
        <v>2992</v>
      </c>
      <c r="F660" t="s">
        <v>2993</v>
      </c>
      <c r="G660">
        <v>1</v>
      </c>
      <c r="H660">
        <v>1</v>
      </c>
      <c r="I660" t="s">
        <v>1122</v>
      </c>
      <c r="J660" t="s">
        <v>17</v>
      </c>
      <c r="K660">
        <v>0</v>
      </c>
      <c r="L660">
        <v>0</v>
      </c>
      <c r="M660">
        <v>0</v>
      </c>
    </row>
    <row r="661" spans="1:13" x14ac:dyDescent="0.3">
      <c r="A661" s="1">
        <v>700</v>
      </c>
      <c r="B661">
        <v>700</v>
      </c>
      <c r="C661" t="s">
        <v>2994</v>
      </c>
      <c r="D661" t="s">
        <v>2995</v>
      </c>
      <c r="E661" t="s">
        <v>2996</v>
      </c>
      <c r="F661" t="s">
        <v>2997</v>
      </c>
      <c r="G661">
        <v>1</v>
      </c>
      <c r="H661">
        <v>1</v>
      </c>
      <c r="I661" t="s">
        <v>2998</v>
      </c>
      <c r="J661" t="s">
        <v>17</v>
      </c>
      <c r="K661">
        <v>1</v>
      </c>
      <c r="L661">
        <v>0</v>
      </c>
      <c r="M661">
        <v>0</v>
      </c>
    </row>
    <row r="662" spans="1:13" x14ac:dyDescent="0.3">
      <c r="A662" s="1">
        <v>701</v>
      </c>
      <c r="B662">
        <v>701</v>
      </c>
      <c r="C662" t="s">
        <v>2999</v>
      </c>
      <c r="D662" t="s">
        <v>3000</v>
      </c>
      <c r="E662" t="s">
        <v>3001</v>
      </c>
      <c r="F662" t="s">
        <v>3002</v>
      </c>
      <c r="G662">
        <v>1</v>
      </c>
      <c r="H662">
        <v>1</v>
      </c>
      <c r="I662" t="s">
        <v>549</v>
      </c>
      <c r="J662" t="s">
        <v>17</v>
      </c>
      <c r="K662">
        <v>1</v>
      </c>
      <c r="L662">
        <v>0</v>
      </c>
      <c r="M662">
        <v>0</v>
      </c>
    </row>
    <row r="663" spans="1:13" x14ac:dyDescent="0.3">
      <c r="A663" s="1">
        <v>703</v>
      </c>
      <c r="B663">
        <v>703</v>
      </c>
      <c r="C663" t="s">
        <v>3008</v>
      </c>
      <c r="D663" t="s">
        <v>3009</v>
      </c>
      <c r="E663" t="s">
        <v>3010</v>
      </c>
      <c r="F663" t="s">
        <v>3011</v>
      </c>
      <c r="G663">
        <v>1</v>
      </c>
      <c r="H663">
        <v>1</v>
      </c>
      <c r="I663" t="s">
        <v>3012</v>
      </c>
      <c r="J663" t="s">
        <v>17</v>
      </c>
      <c r="K663">
        <v>0</v>
      </c>
      <c r="L663">
        <v>0</v>
      </c>
      <c r="M663">
        <v>0</v>
      </c>
    </row>
    <row r="664" spans="1:13" x14ac:dyDescent="0.3">
      <c r="A664" s="1">
        <v>704</v>
      </c>
      <c r="B664">
        <v>704</v>
      </c>
      <c r="C664" t="s">
        <v>3013</v>
      </c>
      <c r="D664" t="s">
        <v>3014</v>
      </c>
      <c r="E664" t="s">
        <v>2962</v>
      </c>
      <c r="F664" t="s">
        <v>3015</v>
      </c>
      <c r="G664">
        <v>1</v>
      </c>
      <c r="H664">
        <v>1</v>
      </c>
      <c r="I664" t="s">
        <v>136</v>
      </c>
      <c r="J664" t="s">
        <v>17</v>
      </c>
      <c r="K664">
        <v>1</v>
      </c>
      <c r="L664">
        <v>0</v>
      </c>
      <c r="M664">
        <v>0</v>
      </c>
    </row>
    <row r="665" spans="1:13" x14ac:dyDescent="0.3">
      <c r="A665" s="1">
        <v>705</v>
      </c>
      <c r="B665">
        <v>705</v>
      </c>
      <c r="C665" t="s">
        <v>3016</v>
      </c>
      <c r="D665" t="s">
        <v>3017</v>
      </c>
      <c r="E665" t="s">
        <v>3018</v>
      </c>
      <c r="F665" t="s">
        <v>3019</v>
      </c>
      <c r="G665">
        <v>1</v>
      </c>
      <c r="H665">
        <v>1</v>
      </c>
      <c r="I665" t="s">
        <v>136</v>
      </c>
      <c r="J665" t="s">
        <v>17</v>
      </c>
      <c r="K665">
        <v>1</v>
      </c>
      <c r="L665">
        <v>0</v>
      </c>
      <c r="M665">
        <v>0</v>
      </c>
    </row>
    <row r="666" spans="1:13" x14ac:dyDescent="0.3">
      <c r="A666" s="1">
        <v>706</v>
      </c>
      <c r="B666">
        <v>706</v>
      </c>
      <c r="C666" t="s">
        <v>3020</v>
      </c>
      <c r="D666" t="s">
        <v>3021</v>
      </c>
      <c r="E666" t="s">
        <v>3022</v>
      </c>
      <c r="F666" t="s">
        <v>3023</v>
      </c>
      <c r="G666">
        <v>1</v>
      </c>
      <c r="H666">
        <v>1</v>
      </c>
      <c r="I666" t="s">
        <v>3024</v>
      </c>
      <c r="J666" t="s">
        <v>17</v>
      </c>
      <c r="K666">
        <v>1</v>
      </c>
      <c r="L666">
        <v>0</v>
      </c>
      <c r="M666">
        <v>0</v>
      </c>
    </row>
    <row r="667" spans="1:13" x14ac:dyDescent="0.3">
      <c r="A667" s="1">
        <v>707</v>
      </c>
      <c r="B667">
        <v>707</v>
      </c>
      <c r="C667" t="s">
        <v>3025</v>
      </c>
      <c r="D667" t="s">
        <v>3026</v>
      </c>
      <c r="E667" t="s">
        <v>3027</v>
      </c>
      <c r="F667" t="s">
        <v>3028</v>
      </c>
      <c r="G667">
        <v>1</v>
      </c>
      <c r="H667">
        <v>1</v>
      </c>
      <c r="I667" t="s">
        <v>22</v>
      </c>
      <c r="J667" t="s">
        <v>17</v>
      </c>
      <c r="K667">
        <v>1</v>
      </c>
      <c r="L667">
        <v>0</v>
      </c>
      <c r="M667">
        <v>0</v>
      </c>
    </row>
    <row r="668" spans="1:13" x14ac:dyDescent="0.3">
      <c r="A668" s="1">
        <v>708</v>
      </c>
      <c r="B668">
        <v>708</v>
      </c>
      <c r="C668" t="s">
        <v>3029</v>
      </c>
      <c r="D668" t="s">
        <v>3030</v>
      </c>
      <c r="E668" t="s">
        <v>3031</v>
      </c>
      <c r="F668" t="s">
        <v>3032</v>
      </c>
      <c r="G668">
        <v>1</v>
      </c>
      <c r="H668">
        <v>1</v>
      </c>
      <c r="I668" t="s">
        <v>273</v>
      </c>
      <c r="J668" t="s">
        <v>17</v>
      </c>
      <c r="K668">
        <v>0</v>
      </c>
      <c r="L668">
        <v>0</v>
      </c>
      <c r="M668">
        <v>0</v>
      </c>
    </row>
    <row r="669" spans="1:13" x14ac:dyDescent="0.3">
      <c r="A669" s="1">
        <v>709</v>
      </c>
      <c r="B669">
        <v>709</v>
      </c>
      <c r="C669" t="s">
        <v>3033</v>
      </c>
      <c r="D669" t="s">
        <v>3034</v>
      </c>
      <c r="E669" t="s">
        <v>3035</v>
      </c>
      <c r="F669" t="s">
        <v>3036</v>
      </c>
      <c r="G669">
        <v>1</v>
      </c>
      <c r="H669">
        <v>1</v>
      </c>
      <c r="I669" t="s">
        <v>122</v>
      </c>
      <c r="J669" t="s">
        <v>17</v>
      </c>
      <c r="K669">
        <v>1</v>
      </c>
      <c r="L669">
        <v>0</v>
      </c>
      <c r="M669">
        <v>0</v>
      </c>
    </row>
    <row r="670" spans="1:13" x14ac:dyDescent="0.3">
      <c r="A670" s="1">
        <v>710</v>
      </c>
      <c r="B670">
        <v>710</v>
      </c>
      <c r="C670" t="s">
        <v>3037</v>
      </c>
      <c r="D670" t="s">
        <v>3038</v>
      </c>
      <c r="E670" t="s">
        <v>3039</v>
      </c>
      <c r="F670" t="s">
        <v>3040</v>
      </c>
      <c r="G670">
        <v>1</v>
      </c>
      <c r="H670">
        <v>1</v>
      </c>
      <c r="I670" t="s">
        <v>93</v>
      </c>
      <c r="J670" t="s">
        <v>17</v>
      </c>
      <c r="K670">
        <v>0</v>
      </c>
      <c r="L670">
        <v>0</v>
      </c>
      <c r="M670">
        <v>0</v>
      </c>
    </row>
    <row r="671" spans="1:13" x14ac:dyDescent="0.3">
      <c r="A671" s="1">
        <v>711</v>
      </c>
      <c r="B671">
        <v>711</v>
      </c>
      <c r="C671" t="s">
        <v>3041</v>
      </c>
      <c r="D671" t="s">
        <v>3042</v>
      </c>
      <c r="E671" t="s">
        <v>3043</v>
      </c>
      <c r="F671" t="s">
        <v>3044</v>
      </c>
      <c r="G671">
        <v>1</v>
      </c>
      <c r="H671">
        <v>1</v>
      </c>
      <c r="I671" t="s">
        <v>79</v>
      </c>
      <c r="J671" t="s">
        <v>17</v>
      </c>
      <c r="K671">
        <v>1</v>
      </c>
      <c r="L671">
        <v>0</v>
      </c>
      <c r="M671">
        <v>0</v>
      </c>
    </row>
    <row r="672" spans="1:13" x14ac:dyDescent="0.3">
      <c r="A672" s="1">
        <v>712</v>
      </c>
      <c r="B672">
        <v>712</v>
      </c>
      <c r="C672" t="s">
        <v>3045</v>
      </c>
      <c r="D672" t="s">
        <v>3046</v>
      </c>
      <c r="E672" t="s">
        <v>2962</v>
      </c>
      <c r="F672" t="s">
        <v>3047</v>
      </c>
      <c r="G672">
        <v>1</v>
      </c>
      <c r="H672">
        <v>1</v>
      </c>
      <c r="I672" t="s">
        <v>136</v>
      </c>
      <c r="J672" t="s">
        <v>17</v>
      </c>
      <c r="K672">
        <v>0</v>
      </c>
      <c r="L672">
        <v>0</v>
      </c>
      <c r="M672">
        <v>0</v>
      </c>
    </row>
    <row r="673" spans="1:13" x14ac:dyDescent="0.3">
      <c r="A673" s="1">
        <v>713</v>
      </c>
      <c r="B673">
        <v>713</v>
      </c>
      <c r="C673" t="s">
        <v>3048</v>
      </c>
      <c r="D673" t="s">
        <v>3049</v>
      </c>
      <c r="E673" t="s">
        <v>3050</v>
      </c>
      <c r="F673" t="s">
        <v>3051</v>
      </c>
      <c r="G673">
        <v>1</v>
      </c>
      <c r="H673">
        <v>1</v>
      </c>
      <c r="I673" t="s">
        <v>136</v>
      </c>
      <c r="J673" t="s">
        <v>17</v>
      </c>
      <c r="K673">
        <v>1</v>
      </c>
      <c r="L673">
        <v>0</v>
      </c>
      <c r="M673">
        <v>0</v>
      </c>
    </row>
    <row r="674" spans="1:13" x14ac:dyDescent="0.3">
      <c r="A674" s="1">
        <v>714</v>
      </c>
      <c r="B674">
        <v>714</v>
      </c>
      <c r="C674" t="s">
        <v>3052</v>
      </c>
      <c r="D674" t="s">
        <v>3053</v>
      </c>
      <c r="E674" t="s">
        <v>3054</v>
      </c>
      <c r="F674" t="s">
        <v>3055</v>
      </c>
      <c r="G674">
        <v>1</v>
      </c>
      <c r="H674">
        <v>1</v>
      </c>
      <c r="I674" t="s">
        <v>1851</v>
      </c>
      <c r="J674" t="s">
        <v>17</v>
      </c>
      <c r="K674">
        <v>1</v>
      </c>
      <c r="L674">
        <v>0</v>
      </c>
      <c r="M674">
        <v>0</v>
      </c>
    </row>
    <row r="675" spans="1:13" x14ac:dyDescent="0.3">
      <c r="A675" s="1">
        <v>715</v>
      </c>
      <c r="B675">
        <v>715</v>
      </c>
      <c r="C675" t="s">
        <v>3056</v>
      </c>
      <c r="D675" t="s">
        <v>3057</v>
      </c>
      <c r="E675" t="s">
        <v>2962</v>
      </c>
      <c r="F675" t="s">
        <v>3058</v>
      </c>
      <c r="G675">
        <v>1</v>
      </c>
      <c r="H675">
        <v>1</v>
      </c>
      <c r="I675" t="s">
        <v>136</v>
      </c>
      <c r="J675" t="s">
        <v>17</v>
      </c>
      <c r="K675">
        <v>0</v>
      </c>
      <c r="L675">
        <v>0</v>
      </c>
      <c r="M675">
        <v>0</v>
      </c>
    </row>
    <row r="676" spans="1:13" x14ac:dyDescent="0.3">
      <c r="A676" s="1">
        <v>716</v>
      </c>
      <c r="B676">
        <v>716</v>
      </c>
      <c r="C676" t="s">
        <v>3059</v>
      </c>
      <c r="D676" t="s">
        <v>3060</v>
      </c>
      <c r="E676" t="s">
        <v>3061</v>
      </c>
      <c r="F676" t="s">
        <v>3062</v>
      </c>
      <c r="G676">
        <v>1</v>
      </c>
      <c r="H676">
        <v>1</v>
      </c>
      <c r="I676" t="s">
        <v>122</v>
      </c>
      <c r="J676" t="s">
        <v>17</v>
      </c>
      <c r="K676">
        <v>0</v>
      </c>
      <c r="L676">
        <v>0</v>
      </c>
      <c r="M676">
        <v>0</v>
      </c>
    </row>
    <row r="677" spans="1:13" x14ac:dyDescent="0.3">
      <c r="A677" s="1">
        <v>717</v>
      </c>
      <c r="B677">
        <v>717</v>
      </c>
      <c r="C677" t="s">
        <v>3063</v>
      </c>
      <c r="D677" t="s">
        <v>3064</v>
      </c>
      <c r="E677" t="s">
        <v>3065</v>
      </c>
      <c r="F677" t="s">
        <v>3066</v>
      </c>
      <c r="G677">
        <v>1</v>
      </c>
      <c r="H677">
        <v>1</v>
      </c>
      <c r="I677" t="s">
        <v>247</v>
      </c>
      <c r="J677" t="s">
        <v>17</v>
      </c>
      <c r="K677">
        <v>0</v>
      </c>
      <c r="L677">
        <v>0</v>
      </c>
      <c r="M677">
        <v>0</v>
      </c>
    </row>
    <row r="678" spans="1:13" x14ac:dyDescent="0.3">
      <c r="A678" s="1">
        <v>718</v>
      </c>
      <c r="B678">
        <v>718</v>
      </c>
      <c r="C678" t="s">
        <v>3067</v>
      </c>
      <c r="D678" t="s">
        <v>3068</v>
      </c>
      <c r="E678" t="s">
        <v>3069</v>
      </c>
      <c r="F678" t="s">
        <v>3070</v>
      </c>
      <c r="G678">
        <v>1</v>
      </c>
      <c r="H678">
        <v>1</v>
      </c>
      <c r="I678" t="s">
        <v>247</v>
      </c>
      <c r="J678" t="s">
        <v>17</v>
      </c>
      <c r="K678">
        <v>1</v>
      </c>
      <c r="L678">
        <v>0</v>
      </c>
      <c r="M678">
        <v>0</v>
      </c>
    </row>
    <row r="679" spans="1:13" x14ac:dyDescent="0.3">
      <c r="A679" s="1">
        <v>719</v>
      </c>
      <c r="B679">
        <v>719</v>
      </c>
      <c r="C679" t="s">
        <v>3071</v>
      </c>
      <c r="D679" t="s">
        <v>3072</v>
      </c>
      <c r="E679" t="s">
        <v>3073</v>
      </c>
      <c r="F679" t="s">
        <v>3074</v>
      </c>
      <c r="G679">
        <v>1</v>
      </c>
      <c r="H679">
        <v>1</v>
      </c>
      <c r="I679" t="s">
        <v>74</v>
      </c>
      <c r="J679" t="s">
        <v>17</v>
      </c>
      <c r="K679">
        <v>0</v>
      </c>
      <c r="L679">
        <v>0</v>
      </c>
      <c r="M679">
        <v>0</v>
      </c>
    </row>
    <row r="680" spans="1:13" x14ac:dyDescent="0.3">
      <c r="A680" s="1">
        <v>720</v>
      </c>
      <c r="B680">
        <v>720</v>
      </c>
      <c r="C680" t="s">
        <v>3075</v>
      </c>
      <c r="D680" t="s">
        <v>3076</v>
      </c>
      <c r="E680" t="s">
        <v>3077</v>
      </c>
      <c r="F680" t="s">
        <v>3078</v>
      </c>
      <c r="G680">
        <v>1</v>
      </c>
      <c r="H680">
        <v>1</v>
      </c>
      <c r="I680" t="s">
        <v>122</v>
      </c>
      <c r="J680" t="s">
        <v>17</v>
      </c>
      <c r="K680">
        <v>1</v>
      </c>
      <c r="L680">
        <v>0</v>
      </c>
      <c r="M680">
        <v>0</v>
      </c>
    </row>
    <row r="681" spans="1:13" x14ac:dyDescent="0.3">
      <c r="A681" s="1">
        <v>721</v>
      </c>
      <c r="B681">
        <v>721</v>
      </c>
      <c r="C681" t="s">
        <v>3079</v>
      </c>
      <c r="D681" t="s">
        <v>3080</v>
      </c>
      <c r="E681" t="s">
        <v>3081</v>
      </c>
      <c r="F681" t="s">
        <v>3082</v>
      </c>
      <c r="G681">
        <v>1</v>
      </c>
      <c r="H681">
        <v>1</v>
      </c>
      <c r="I681" t="s">
        <v>74</v>
      </c>
      <c r="J681" t="s">
        <v>17</v>
      </c>
      <c r="K681">
        <v>0</v>
      </c>
      <c r="L681">
        <v>0</v>
      </c>
      <c r="M681">
        <v>0</v>
      </c>
    </row>
    <row r="682" spans="1:13" x14ac:dyDescent="0.3">
      <c r="A682" s="1">
        <v>722</v>
      </c>
      <c r="B682">
        <v>722</v>
      </c>
      <c r="C682" t="s">
        <v>3083</v>
      </c>
      <c r="D682" t="s">
        <v>3084</v>
      </c>
      <c r="E682" t="s">
        <v>3085</v>
      </c>
      <c r="F682" t="s">
        <v>3086</v>
      </c>
      <c r="G682">
        <v>1</v>
      </c>
      <c r="H682">
        <v>1</v>
      </c>
      <c r="I682" t="s">
        <v>663</v>
      </c>
      <c r="J682" t="s">
        <v>17</v>
      </c>
      <c r="K682">
        <v>1</v>
      </c>
      <c r="L682">
        <v>0</v>
      </c>
      <c r="M682">
        <v>0</v>
      </c>
    </row>
    <row r="683" spans="1:13" x14ac:dyDescent="0.3">
      <c r="A683" s="1">
        <v>723</v>
      </c>
      <c r="B683">
        <v>723</v>
      </c>
      <c r="C683" t="s">
        <v>3087</v>
      </c>
      <c r="D683" t="s">
        <v>3088</v>
      </c>
      <c r="E683" t="s">
        <v>3089</v>
      </c>
      <c r="F683" t="s">
        <v>3090</v>
      </c>
      <c r="G683">
        <v>1</v>
      </c>
      <c r="H683">
        <v>1</v>
      </c>
      <c r="I683" t="s">
        <v>136</v>
      </c>
      <c r="J683" t="s">
        <v>17</v>
      </c>
      <c r="K683">
        <v>1</v>
      </c>
      <c r="L683">
        <v>0</v>
      </c>
      <c r="M683">
        <v>0</v>
      </c>
    </row>
    <row r="684" spans="1:13" x14ac:dyDescent="0.3">
      <c r="A684" s="1">
        <v>724</v>
      </c>
      <c r="B684">
        <v>724</v>
      </c>
      <c r="C684" t="s">
        <v>3091</v>
      </c>
      <c r="D684" t="s">
        <v>3092</v>
      </c>
      <c r="E684" t="s">
        <v>3093</v>
      </c>
      <c r="F684" t="s">
        <v>3094</v>
      </c>
      <c r="G684">
        <v>1</v>
      </c>
      <c r="H684">
        <v>1</v>
      </c>
      <c r="I684" t="s">
        <v>476</v>
      </c>
      <c r="J684" t="s">
        <v>17</v>
      </c>
      <c r="K684">
        <v>0</v>
      </c>
      <c r="L684">
        <v>0</v>
      </c>
      <c r="M684">
        <v>0</v>
      </c>
    </row>
    <row r="685" spans="1:13" x14ac:dyDescent="0.3">
      <c r="A685" s="1">
        <v>725</v>
      </c>
      <c r="B685">
        <v>725</v>
      </c>
      <c r="C685" t="s">
        <v>3095</v>
      </c>
      <c r="D685" t="s">
        <v>3096</v>
      </c>
      <c r="E685" t="s">
        <v>3097</v>
      </c>
      <c r="F685" t="s">
        <v>3098</v>
      </c>
      <c r="G685">
        <v>1</v>
      </c>
      <c r="H685">
        <v>1</v>
      </c>
      <c r="I685" t="s">
        <v>247</v>
      </c>
      <c r="J685" t="s">
        <v>17</v>
      </c>
      <c r="K685">
        <v>1</v>
      </c>
      <c r="L685">
        <v>0</v>
      </c>
      <c r="M685">
        <v>0</v>
      </c>
    </row>
    <row r="686" spans="1:13" x14ac:dyDescent="0.3">
      <c r="A686" s="1">
        <v>726</v>
      </c>
      <c r="B686">
        <v>726</v>
      </c>
      <c r="C686" t="s">
        <v>3099</v>
      </c>
      <c r="D686" t="s">
        <v>3100</v>
      </c>
      <c r="E686" t="s">
        <v>2962</v>
      </c>
      <c r="F686" t="s">
        <v>3101</v>
      </c>
      <c r="G686">
        <v>1</v>
      </c>
      <c r="H686">
        <v>1</v>
      </c>
      <c r="I686" t="s">
        <v>136</v>
      </c>
      <c r="J686" t="s">
        <v>17</v>
      </c>
      <c r="K686">
        <v>1</v>
      </c>
      <c r="L686">
        <v>0</v>
      </c>
      <c r="M686">
        <v>0</v>
      </c>
    </row>
    <row r="687" spans="1:13" x14ac:dyDescent="0.3">
      <c r="A687" s="1">
        <v>727</v>
      </c>
      <c r="B687">
        <v>727</v>
      </c>
      <c r="C687" t="s">
        <v>3102</v>
      </c>
      <c r="D687" t="s">
        <v>3103</v>
      </c>
      <c r="E687" t="s">
        <v>3104</v>
      </c>
      <c r="F687" t="s">
        <v>3105</v>
      </c>
      <c r="G687">
        <v>1</v>
      </c>
      <c r="H687">
        <v>1</v>
      </c>
      <c r="I687" t="s">
        <v>136</v>
      </c>
      <c r="J687" t="s">
        <v>17</v>
      </c>
      <c r="K687">
        <v>1</v>
      </c>
      <c r="L687">
        <v>0</v>
      </c>
      <c r="M687">
        <v>0</v>
      </c>
    </row>
    <row r="688" spans="1:13" x14ac:dyDescent="0.3">
      <c r="A688" s="1">
        <v>728</v>
      </c>
      <c r="B688">
        <v>728</v>
      </c>
      <c r="C688" t="s">
        <v>3106</v>
      </c>
      <c r="D688" t="s">
        <v>3107</v>
      </c>
      <c r="E688" t="s">
        <v>2124</v>
      </c>
      <c r="F688" t="s">
        <v>3108</v>
      </c>
      <c r="G688">
        <v>1</v>
      </c>
      <c r="H688">
        <v>1</v>
      </c>
      <c r="I688" t="s">
        <v>56</v>
      </c>
      <c r="J688" t="s">
        <v>17</v>
      </c>
      <c r="K688">
        <v>0</v>
      </c>
      <c r="L688">
        <v>0</v>
      </c>
      <c r="M688">
        <v>0</v>
      </c>
    </row>
    <row r="689" spans="1:13" x14ac:dyDescent="0.3">
      <c r="A689" s="1">
        <v>729</v>
      </c>
      <c r="B689">
        <v>729</v>
      </c>
      <c r="C689" t="s">
        <v>3109</v>
      </c>
      <c r="D689" t="s">
        <v>3110</v>
      </c>
      <c r="E689" t="s">
        <v>3111</v>
      </c>
      <c r="F689" t="s">
        <v>3112</v>
      </c>
      <c r="G689">
        <v>1</v>
      </c>
      <c r="H689">
        <v>1</v>
      </c>
      <c r="I689" t="s">
        <v>3113</v>
      </c>
      <c r="J689" t="s">
        <v>17</v>
      </c>
      <c r="K689">
        <v>0</v>
      </c>
      <c r="L689">
        <v>0</v>
      </c>
      <c r="M689">
        <v>0</v>
      </c>
    </row>
    <row r="690" spans="1:13" x14ac:dyDescent="0.3">
      <c r="A690" s="1">
        <v>730</v>
      </c>
      <c r="B690">
        <v>730</v>
      </c>
      <c r="C690" t="s">
        <v>3114</v>
      </c>
      <c r="D690" t="s">
        <v>3115</v>
      </c>
      <c r="E690" t="s">
        <v>3116</v>
      </c>
      <c r="F690" t="s">
        <v>3117</v>
      </c>
      <c r="G690">
        <v>1</v>
      </c>
      <c r="H690">
        <v>1</v>
      </c>
      <c r="I690" t="s">
        <v>3113</v>
      </c>
      <c r="J690" t="s">
        <v>17</v>
      </c>
      <c r="K690">
        <v>0</v>
      </c>
      <c r="L690">
        <v>0</v>
      </c>
      <c r="M690">
        <v>0</v>
      </c>
    </row>
    <row r="691" spans="1:13" x14ac:dyDescent="0.3">
      <c r="A691" s="1">
        <v>731</v>
      </c>
      <c r="B691">
        <v>731</v>
      </c>
      <c r="C691" t="s">
        <v>3118</v>
      </c>
      <c r="D691" t="s">
        <v>3119</v>
      </c>
      <c r="E691" t="s">
        <v>2962</v>
      </c>
      <c r="F691" t="s">
        <v>3120</v>
      </c>
      <c r="G691">
        <v>1</v>
      </c>
      <c r="H691">
        <v>1</v>
      </c>
      <c r="I691" t="s">
        <v>136</v>
      </c>
      <c r="J691" t="s">
        <v>17</v>
      </c>
      <c r="K691">
        <v>1</v>
      </c>
      <c r="L691">
        <v>0</v>
      </c>
      <c r="M691">
        <v>0</v>
      </c>
    </row>
    <row r="692" spans="1:13" x14ac:dyDescent="0.3">
      <c r="A692" s="1">
        <v>732</v>
      </c>
      <c r="B692">
        <v>732</v>
      </c>
      <c r="C692" t="s">
        <v>3121</v>
      </c>
      <c r="D692" t="s">
        <v>3122</v>
      </c>
      <c r="E692" t="s">
        <v>3123</v>
      </c>
      <c r="F692" t="s">
        <v>3124</v>
      </c>
      <c r="G692">
        <v>1</v>
      </c>
      <c r="H692">
        <v>1</v>
      </c>
      <c r="I692" t="s">
        <v>3125</v>
      </c>
      <c r="J692" t="s">
        <v>17</v>
      </c>
      <c r="K692">
        <v>1</v>
      </c>
      <c r="L692">
        <v>0</v>
      </c>
      <c r="M692">
        <v>0</v>
      </c>
    </row>
    <row r="693" spans="1:13" x14ac:dyDescent="0.3">
      <c r="A693" s="1">
        <v>733</v>
      </c>
      <c r="B693">
        <v>733</v>
      </c>
      <c r="C693" t="s">
        <v>3126</v>
      </c>
      <c r="D693" t="s">
        <v>3127</v>
      </c>
      <c r="E693" t="s">
        <v>3128</v>
      </c>
      <c r="F693" t="s">
        <v>3129</v>
      </c>
      <c r="G693">
        <v>1</v>
      </c>
      <c r="H693">
        <v>1</v>
      </c>
      <c r="I693" t="s">
        <v>112</v>
      </c>
      <c r="J693" t="s">
        <v>17</v>
      </c>
      <c r="K693">
        <v>1</v>
      </c>
      <c r="L693">
        <v>0</v>
      </c>
      <c r="M693">
        <v>0</v>
      </c>
    </row>
    <row r="694" spans="1:13" x14ac:dyDescent="0.3">
      <c r="A694" s="1">
        <v>735</v>
      </c>
      <c r="B694">
        <v>735</v>
      </c>
      <c r="C694" t="s">
        <v>3134</v>
      </c>
      <c r="D694" t="s">
        <v>3135</v>
      </c>
      <c r="E694" t="s">
        <v>2958</v>
      </c>
      <c r="F694" t="s">
        <v>3136</v>
      </c>
      <c r="G694">
        <v>1</v>
      </c>
      <c r="H694">
        <v>1</v>
      </c>
      <c r="I694" t="s">
        <v>47</v>
      </c>
      <c r="J694" t="s">
        <v>17</v>
      </c>
      <c r="K694">
        <v>0</v>
      </c>
      <c r="L694">
        <v>0</v>
      </c>
      <c r="M694">
        <v>0</v>
      </c>
    </row>
    <row r="695" spans="1:13" x14ac:dyDescent="0.3">
      <c r="A695" s="1">
        <v>736</v>
      </c>
      <c r="B695">
        <v>736</v>
      </c>
      <c r="C695" t="s">
        <v>3137</v>
      </c>
      <c r="D695" t="s">
        <v>3138</v>
      </c>
      <c r="E695" t="s">
        <v>2962</v>
      </c>
      <c r="F695" t="s">
        <v>3139</v>
      </c>
      <c r="G695">
        <v>1</v>
      </c>
      <c r="H695">
        <v>1</v>
      </c>
      <c r="I695" t="s">
        <v>136</v>
      </c>
      <c r="J695" t="s">
        <v>17</v>
      </c>
      <c r="K695">
        <v>1</v>
      </c>
      <c r="L695">
        <v>0</v>
      </c>
      <c r="M695">
        <v>0</v>
      </c>
    </row>
    <row r="696" spans="1:13" x14ac:dyDescent="0.3">
      <c r="A696" s="1">
        <v>737</v>
      </c>
      <c r="B696">
        <v>737</v>
      </c>
      <c r="C696" t="s">
        <v>3140</v>
      </c>
      <c r="D696" t="s">
        <v>3141</v>
      </c>
      <c r="E696" t="s">
        <v>3142</v>
      </c>
      <c r="F696" t="s">
        <v>3143</v>
      </c>
      <c r="G696">
        <v>1</v>
      </c>
      <c r="H696">
        <v>1</v>
      </c>
      <c r="I696" t="s">
        <v>56</v>
      </c>
      <c r="J696" t="s">
        <v>17</v>
      </c>
      <c r="K696">
        <v>1</v>
      </c>
      <c r="L696">
        <v>0</v>
      </c>
      <c r="M696">
        <v>0</v>
      </c>
    </row>
    <row r="697" spans="1:13" x14ac:dyDescent="0.3">
      <c r="A697" s="1">
        <v>738</v>
      </c>
      <c r="B697">
        <v>738</v>
      </c>
      <c r="C697" t="s">
        <v>3144</v>
      </c>
      <c r="D697" t="s">
        <v>3145</v>
      </c>
      <c r="E697" t="s">
        <v>3054</v>
      </c>
      <c r="F697" t="s">
        <v>3146</v>
      </c>
      <c r="G697">
        <v>1</v>
      </c>
      <c r="H697">
        <v>1</v>
      </c>
      <c r="I697" t="s">
        <v>1851</v>
      </c>
      <c r="J697" t="s">
        <v>17</v>
      </c>
      <c r="K697">
        <v>1</v>
      </c>
      <c r="L697">
        <v>0</v>
      </c>
      <c r="M697">
        <v>0</v>
      </c>
    </row>
    <row r="698" spans="1:13" x14ac:dyDescent="0.3">
      <c r="A698" s="1">
        <v>739</v>
      </c>
      <c r="B698">
        <v>739</v>
      </c>
      <c r="C698" t="s">
        <v>3147</v>
      </c>
      <c r="D698" t="s">
        <v>3148</v>
      </c>
      <c r="E698" t="s">
        <v>3149</v>
      </c>
      <c r="F698" t="s">
        <v>3150</v>
      </c>
      <c r="G698">
        <v>1</v>
      </c>
      <c r="H698">
        <v>1</v>
      </c>
      <c r="I698" t="s">
        <v>2699</v>
      </c>
      <c r="J698" t="s">
        <v>17</v>
      </c>
      <c r="K698">
        <v>0</v>
      </c>
      <c r="L698">
        <v>0</v>
      </c>
      <c r="M698">
        <v>0</v>
      </c>
    </row>
    <row r="699" spans="1:13" x14ac:dyDescent="0.3">
      <c r="A699" s="1">
        <v>740</v>
      </c>
      <c r="B699">
        <v>740</v>
      </c>
      <c r="C699" t="s">
        <v>3151</v>
      </c>
      <c r="D699" t="s">
        <v>3152</v>
      </c>
      <c r="E699" t="s">
        <v>3153</v>
      </c>
      <c r="F699" t="s">
        <v>3154</v>
      </c>
      <c r="G699">
        <v>1</v>
      </c>
      <c r="H699">
        <v>1</v>
      </c>
      <c r="I699" t="s">
        <v>489</v>
      </c>
      <c r="J699" t="s">
        <v>17</v>
      </c>
      <c r="K699">
        <v>1</v>
      </c>
      <c r="L699">
        <v>0</v>
      </c>
      <c r="M699">
        <v>0</v>
      </c>
    </row>
    <row r="700" spans="1:13" x14ac:dyDescent="0.3">
      <c r="A700" s="1">
        <v>741</v>
      </c>
      <c r="B700">
        <v>741</v>
      </c>
      <c r="C700" t="s">
        <v>3155</v>
      </c>
      <c r="D700" t="s">
        <v>3156</v>
      </c>
      <c r="E700" t="s">
        <v>3157</v>
      </c>
      <c r="F700" t="s">
        <v>3158</v>
      </c>
      <c r="G700">
        <v>1</v>
      </c>
      <c r="H700">
        <v>1</v>
      </c>
      <c r="I700" t="s">
        <v>549</v>
      </c>
      <c r="J700" t="s">
        <v>17</v>
      </c>
      <c r="K700">
        <v>1</v>
      </c>
      <c r="L700">
        <v>0</v>
      </c>
      <c r="M700">
        <v>0</v>
      </c>
    </row>
    <row r="701" spans="1:13" x14ac:dyDescent="0.3">
      <c r="A701" s="1">
        <v>742</v>
      </c>
      <c r="B701">
        <v>742</v>
      </c>
      <c r="C701" t="s">
        <v>3159</v>
      </c>
      <c r="D701" t="s">
        <v>3160</v>
      </c>
      <c r="E701" t="s">
        <v>2962</v>
      </c>
      <c r="F701" t="s">
        <v>3161</v>
      </c>
      <c r="G701">
        <v>1</v>
      </c>
      <c r="H701">
        <v>1</v>
      </c>
      <c r="I701" t="s">
        <v>136</v>
      </c>
      <c r="J701" t="s">
        <v>17</v>
      </c>
      <c r="K701">
        <v>1</v>
      </c>
      <c r="L701">
        <v>0</v>
      </c>
      <c r="M701">
        <v>0</v>
      </c>
    </row>
    <row r="702" spans="1:13" x14ac:dyDescent="0.3">
      <c r="A702" s="1">
        <v>743</v>
      </c>
      <c r="B702">
        <v>743</v>
      </c>
      <c r="C702" t="s">
        <v>3162</v>
      </c>
      <c r="D702" t="s">
        <v>3163</v>
      </c>
      <c r="E702" t="s">
        <v>3164</v>
      </c>
      <c r="F702" t="s">
        <v>3165</v>
      </c>
      <c r="G702">
        <v>1</v>
      </c>
      <c r="H702">
        <v>1</v>
      </c>
      <c r="I702" t="s">
        <v>3166</v>
      </c>
      <c r="J702" t="s">
        <v>17</v>
      </c>
      <c r="K702">
        <v>0</v>
      </c>
      <c r="L702">
        <v>0</v>
      </c>
      <c r="M702">
        <v>0</v>
      </c>
    </row>
    <row r="703" spans="1:13" x14ac:dyDescent="0.3">
      <c r="A703" s="1">
        <v>744</v>
      </c>
      <c r="B703">
        <v>744</v>
      </c>
      <c r="C703" t="s">
        <v>3167</v>
      </c>
      <c r="D703" t="s">
        <v>3168</v>
      </c>
      <c r="E703" t="s">
        <v>3169</v>
      </c>
      <c r="F703" t="s">
        <v>3170</v>
      </c>
      <c r="G703">
        <v>1</v>
      </c>
      <c r="H703">
        <v>1</v>
      </c>
      <c r="I703" t="s">
        <v>2201</v>
      </c>
      <c r="J703" t="s">
        <v>17</v>
      </c>
      <c r="K703">
        <v>0</v>
      </c>
      <c r="L703">
        <v>0</v>
      </c>
      <c r="M703">
        <v>0</v>
      </c>
    </row>
    <row r="704" spans="1:13" x14ac:dyDescent="0.3">
      <c r="A704" s="1">
        <v>745</v>
      </c>
      <c r="B704">
        <v>745</v>
      </c>
      <c r="C704" t="s">
        <v>3171</v>
      </c>
      <c r="D704" t="s">
        <v>3172</v>
      </c>
      <c r="E704" t="s">
        <v>3173</v>
      </c>
      <c r="F704" t="s">
        <v>3174</v>
      </c>
      <c r="G704">
        <v>1</v>
      </c>
      <c r="H704">
        <v>1</v>
      </c>
      <c r="I704" t="s">
        <v>549</v>
      </c>
      <c r="J704" t="s">
        <v>17</v>
      </c>
      <c r="K704">
        <v>1</v>
      </c>
      <c r="L704">
        <v>0</v>
      </c>
      <c r="M704">
        <v>0</v>
      </c>
    </row>
    <row r="705" spans="1:13" x14ac:dyDescent="0.3">
      <c r="A705" s="1">
        <v>746</v>
      </c>
      <c r="B705">
        <v>746</v>
      </c>
      <c r="C705" t="s">
        <v>3175</v>
      </c>
      <c r="D705" t="s">
        <v>3176</v>
      </c>
      <c r="E705" t="s">
        <v>2962</v>
      </c>
      <c r="F705" t="s">
        <v>3177</v>
      </c>
      <c r="G705">
        <v>1</v>
      </c>
      <c r="H705">
        <v>1</v>
      </c>
      <c r="I705" t="s">
        <v>136</v>
      </c>
      <c r="J705" t="s">
        <v>17</v>
      </c>
      <c r="K705">
        <v>0</v>
      </c>
      <c r="L705">
        <v>0</v>
      </c>
      <c r="M705">
        <v>0</v>
      </c>
    </row>
    <row r="706" spans="1:13" x14ac:dyDescent="0.3">
      <c r="A706" s="1">
        <v>747</v>
      </c>
      <c r="B706">
        <v>747</v>
      </c>
      <c r="C706" t="s">
        <v>3178</v>
      </c>
      <c r="D706" t="s">
        <v>3179</v>
      </c>
      <c r="E706" t="s">
        <v>3180</v>
      </c>
      <c r="F706" t="s">
        <v>3181</v>
      </c>
      <c r="G706">
        <v>1</v>
      </c>
      <c r="H706">
        <v>1</v>
      </c>
      <c r="I706" t="s">
        <v>136</v>
      </c>
      <c r="J706" t="s">
        <v>17</v>
      </c>
      <c r="K706">
        <v>1</v>
      </c>
      <c r="L706">
        <v>0</v>
      </c>
      <c r="M706">
        <v>0</v>
      </c>
    </row>
    <row r="707" spans="1:13" x14ac:dyDescent="0.3">
      <c r="A707" s="1">
        <v>748</v>
      </c>
      <c r="B707">
        <v>748</v>
      </c>
      <c r="C707" t="s">
        <v>3182</v>
      </c>
      <c r="D707" t="s">
        <v>3183</v>
      </c>
      <c r="E707" t="s">
        <v>3184</v>
      </c>
      <c r="F707" t="s">
        <v>3185</v>
      </c>
      <c r="G707">
        <v>1</v>
      </c>
      <c r="H707">
        <v>1</v>
      </c>
      <c r="I707" t="s">
        <v>136</v>
      </c>
      <c r="J707" t="s">
        <v>17</v>
      </c>
      <c r="K707">
        <v>1</v>
      </c>
      <c r="L707">
        <v>0</v>
      </c>
      <c r="M707">
        <v>0</v>
      </c>
    </row>
    <row r="708" spans="1:13" x14ac:dyDescent="0.3">
      <c r="A708" s="1">
        <v>749</v>
      </c>
      <c r="B708">
        <v>749</v>
      </c>
      <c r="C708" t="s">
        <v>3186</v>
      </c>
      <c r="D708" t="s">
        <v>3187</v>
      </c>
      <c r="E708" t="s">
        <v>2962</v>
      </c>
      <c r="F708" t="s">
        <v>3058</v>
      </c>
      <c r="G708">
        <v>1</v>
      </c>
      <c r="H708">
        <v>1</v>
      </c>
      <c r="I708" t="s">
        <v>136</v>
      </c>
      <c r="J708" t="s">
        <v>17</v>
      </c>
      <c r="K708">
        <v>0</v>
      </c>
      <c r="L708">
        <v>0</v>
      </c>
      <c r="M708">
        <v>0</v>
      </c>
    </row>
    <row r="709" spans="1:13" x14ac:dyDescent="0.3">
      <c r="A709" s="1">
        <v>750</v>
      </c>
      <c r="B709">
        <v>750</v>
      </c>
      <c r="C709" t="s">
        <v>3188</v>
      </c>
      <c r="D709" t="s">
        <v>3189</v>
      </c>
      <c r="E709" t="s">
        <v>3190</v>
      </c>
      <c r="F709" t="s">
        <v>3191</v>
      </c>
      <c r="G709">
        <v>1</v>
      </c>
      <c r="H709">
        <v>1</v>
      </c>
      <c r="I709" t="s">
        <v>3192</v>
      </c>
      <c r="J709" t="s">
        <v>17</v>
      </c>
      <c r="K709">
        <v>1</v>
      </c>
      <c r="L709">
        <v>0</v>
      </c>
      <c r="M709">
        <v>0</v>
      </c>
    </row>
    <row r="710" spans="1:13" x14ac:dyDescent="0.3">
      <c r="A710" s="1">
        <v>751</v>
      </c>
      <c r="B710">
        <v>751</v>
      </c>
      <c r="C710" t="s">
        <v>3193</v>
      </c>
      <c r="D710" t="s">
        <v>3194</v>
      </c>
      <c r="E710" t="s">
        <v>3195</v>
      </c>
      <c r="F710" t="s">
        <v>3196</v>
      </c>
      <c r="G710">
        <v>1</v>
      </c>
      <c r="H710">
        <v>1</v>
      </c>
      <c r="I710" t="s">
        <v>3197</v>
      </c>
      <c r="J710" t="s">
        <v>17</v>
      </c>
      <c r="K710">
        <v>1</v>
      </c>
      <c r="L710">
        <v>0</v>
      </c>
      <c r="M710">
        <v>0</v>
      </c>
    </row>
    <row r="711" spans="1:13" x14ac:dyDescent="0.3">
      <c r="A711" s="1">
        <v>752</v>
      </c>
      <c r="B711">
        <v>752</v>
      </c>
      <c r="C711" t="s">
        <v>3198</v>
      </c>
      <c r="D711" t="s">
        <v>3199</v>
      </c>
      <c r="E711" t="s">
        <v>3200</v>
      </c>
      <c r="F711" t="s">
        <v>3201</v>
      </c>
      <c r="G711">
        <v>1</v>
      </c>
      <c r="H711" t="s">
        <v>652</v>
      </c>
      <c r="I711" t="s">
        <v>983</v>
      </c>
      <c r="J711" t="s">
        <v>17</v>
      </c>
      <c r="K711">
        <v>1</v>
      </c>
      <c r="L711">
        <v>0</v>
      </c>
      <c r="M711">
        <v>0</v>
      </c>
    </row>
    <row r="712" spans="1:13" x14ac:dyDescent="0.3">
      <c r="A712" s="1">
        <v>753</v>
      </c>
      <c r="B712">
        <v>753</v>
      </c>
      <c r="C712" t="s">
        <v>3202</v>
      </c>
      <c r="D712" t="s">
        <v>3203</v>
      </c>
      <c r="E712" t="s">
        <v>3204</v>
      </c>
      <c r="F712" t="s">
        <v>3205</v>
      </c>
      <c r="G712">
        <v>1</v>
      </c>
      <c r="H712">
        <v>1</v>
      </c>
      <c r="I712" t="s">
        <v>122</v>
      </c>
      <c r="J712" t="s">
        <v>17</v>
      </c>
      <c r="K712">
        <v>1</v>
      </c>
      <c r="L712">
        <v>0</v>
      </c>
      <c r="M712">
        <v>0</v>
      </c>
    </row>
    <row r="713" spans="1:13" x14ac:dyDescent="0.3">
      <c r="A713" s="1">
        <v>754</v>
      </c>
      <c r="B713">
        <v>754</v>
      </c>
      <c r="C713" t="s">
        <v>3206</v>
      </c>
      <c r="D713" t="s">
        <v>3207</v>
      </c>
      <c r="E713" t="s">
        <v>3208</v>
      </c>
      <c r="F713" t="s">
        <v>3209</v>
      </c>
      <c r="G713">
        <v>1</v>
      </c>
      <c r="H713">
        <v>1</v>
      </c>
      <c r="I713" t="s">
        <v>247</v>
      </c>
      <c r="J713" t="s">
        <v>17</v>
      </c>
      <c r="K713">
        <v>1</v>
      </c>
      <c r="L713">
        <v>0</v>
      </c>
      <c r="M713">
        <v>0</v>
      </c>
    </row>
    <row r="714" spans="1:13" x14ac:dyDescent="0.3">
      <c r="A714" s="1">
        <v>755</v>
      </c>
      <c r="B714">
        <v>755</v>
      </c>
      <c r="C714" t="s">
        <v>3210</v>
      </c>
      <c r="D714" t="s">
        <v>3211</v>
      </c>
      <c r="E714" t="s">
        <v>3212</v>
      </c>
      <c r="F714" t="s">
        <v>3213</v>
      </c>
      <c r="G714">
        <v>1</v>
      </c>
      <c r="H714">
        <v>1</v>
      </c>
      <c r="I714" t="s">
        <v>93</v>
      </c>
      <c r="J714" t="s">
        <v>17</v>
      </c>
      <c r="K714">
        <v>0</v>
      </c>
      <c r="L714">
        <v>0</v>
      </c>
      <c r="M714">
        <v>0</v>
      </c>
    </row>
    <row r="715" spans="1:13" x14ac:dyDescent="0.3">
      <c r="A715" s="1">
        <v>756</v>
      </c>
      <c r="B715">
        <v>756</v>
      </c>
      <c r="C715" t="s">
        <v>3214</v>
      </c>
      <c r="D715" t="s">
        <v>3215</v>
      </c>
      <c r="E715" t="s">
        <v>3216</v>
      </c>
      <c r="F715" t="s">
        <v>3217</v>
      </c>
      <c r="G715">
        <v>1</v>
      </c>
      <c r="H715">
        <v>1</v>
      </c>
      <c r="I715" t="s">
        <v>93</v>
      </c>
      <c r="J715" t="s">
        <v>17</v>
      </c>
      <c r="K715">
        <v>1</v>
      </c>
      <c r="L715">
        <v>0</v>
      </c>
      <c r="M715">
        <v>0</v>
      </c>
    </row>
    <row r="716" spans="1:13" x14ac:dyDescent="0.3">
      <c r="A716" s="1">
        <v>757</v>
      </c>
      <c r="B716">
        <v>757</v>
      </c>
      <c r="C716" t="s">
        <v>3218</v>
      </c>
      <c r="D716" t="s">
        <v>3219</v>
      </c>
      <c r="E716" t="s">
        <v>3220</v>
      </c>
      <c r="F716" t="s">
        <v>3221</v>
      </c>
      <c r="G716">
        <v>1</v>
      </c>
      <c r="H716">
        <v>1</v>
      </c>
      <c r="I716" t="s">
        <v>3222</v>
      </c>
      <c r="J716" t="s">
        <v>17</v>
      </c>
      <c r="K716">
        <v>0</v>
      </c>
      <c r="L716">
        <v>0</v>
      </c>
      <c r="M716">
        <v>0</v>
      </c>
    </row>
    <row r="717" spans="1:13" x14ac:dyDescent="0.3">
      <c r="A717" s="1">
        <v>758</v>
      </c>
      <c r="B717">
        <v>758</v>
      </c>
      <c r="C717" t="s">
        <v>3223</v>
      </c>
      <c r="D717" t="s">
        <v>3224</v>
      </c>
      <c r="E717" t="s">
        <v>3225</v>
      </c>
      <c r="F717" t="s">
        <v>3226</v>
      </c>
      <c r="G717">
        <v>1</v>
      </c>
      <c r="H717">
        <v>1</v>
      </c>
      <c r="I717" t="s">
        <v>3227</v>
      </c>
      <c r="J717" t="s">
        <v>17</v>
      </c>
      <c r="K717">
        <v>0</v>
      </c>
      <c r="L717">
        <v>0</v>
      </c>
      <c r="M717">
        <v>0</v>
      </c>
    </row>
    <row r="718" spans="1:13" x14ac:dyDescent="0.3">
      <c r="A718" s="1">
        <v>759</v>
      </c>
      <c r="B718">
        <v>759</v>
      </c>
      <c r="C718" t="s">
        <v>3228</v>
      </c>
      <c r="D718" t="s">
        <v>3229</v>
      </c>
      <c r="E718" t="s">
        <v>3230</v>
      </c>
      <c r="F718" t="s">
        <v>3231</v>
      </c>
      <c r="G718">
        <v>1</v>
      </c>
      <c r="H718">
        <v>1</v>
      </c>
      <c r="I718" t="s">
        <v>136</v>
      </c>
      <c r="J718" t="s">
        <v>17</v>
      </c>
      <c r="K718">
        <v>0</v>
      </c>
      <c r="L718">
        <v>0</v>
      </c>
      <c r="M718">
        <v>0</v>
      </c>
    </row>
    <row r="719" spans="1:13" x14ac:dyDescent="0.3">
      <c r="A719" s="1">
        <v>760</v>
      </c>
      <c r="B719">
        <v>760</v>
      </c>
      <c r="C719" t="s">
        <v>3232</v>
      </c>
      <c r="D719" t="s">
        <v>3233</v>
      </c>
      <c r="E719" t="s">
        <v>3234</v>
      </c>
      <c r="F719" t="s">
        <v>3235</v>
      </c>
      <c r="G719">
        <v>1</v>
      </c>
      <c r="H719">
        <v>1</v>
      </c>
      <c r="I719" t="s">
        <v>136</v>
      </c>
      <c r="J719" t="s">
        <v>17</v>
      </c>
      <c r="K719">
        <v>1</v>
      </c>
      <c r="L719">
        <v>0</v>
      </c>
      <c r="M719">
        <v>0</v>
      </c>
    </row>
    <row r="720" spans="1:13" x14ac:dyDescent="0.3">
      <c r="A720" s="1">
        <v>761</v>
      </c>
      <c r="B720">
        <v>761</v>
      </c>
      <c r="C720" t="s">
        <v>3236</v>
      </c>
      <c r="D720" t="s">
        <v>3237</v>
      </c>
      <c r="E720" t="s">
        <v>3238</v>
      </c>
      <c r="F720" t="s">
        <v>3239</v>
      </c>
      <c r="G720">
        <v>1</v>
      </c>
      <c r="H720">
        <v>1</v>
      </c>
      <c r="I720" t="s">
        <v>489</v>
      </c>
      <c r="J720" t="s">
        <v>17</v>
      </c>
      <c r="K720">
        <v>1</v>
      </c>
      <c r="L720">
        <v>0</v>
      </c>
      <c r="M720">
        <v>0</v>
      </c>
    </row>
    <row r="721" spans="1:13" x14ac:dyDescent="0.3">
      <c r="A721" s="1">
        <v>762</v>
      </c>
      <c r="B721">
        <v>762</v>
      </c>
      <c r="C721" t="s">
        <v>3240</v>
      </c>
      <c r="D721" t="s">
        <v>3241</v>
      </c>
      <c r="E721" t="s">
        <v>3242</v>
      </c>
      <c r="F721" t="s">
        <v>3243</v>
      </c>
      <c r="G721">
        <v>1</v>
      </c>
      <c r="H721">
        <v>1</v>
      </c>
      <c r="I721" t="s">
        <v>47</v>
      </c>
      <c r="J721" t="s">
        <v>17</v>
      </c>
      <c r="K721">
        <v>1</v>
      </c>
      <c r="L721">
        <v>0</v>
      </c>
      <c r="M721">
        <v>0</v>
      </c>
    </row>
    <row r="722" spans="1:13" x14ac:dyDescent="0.3">
      <c r="A722" s="1">
        <v>763</v>
      </c>
      <c r="B722">
        <v>763</v>
      </c>
      <c r="C722" t="s">
        <v>3244</v>
      </c>
      <c r="D722" t="s">
        <v>3245</v>
      </c>
      <c r="E722" t="s">
        <v>3246</v>
      </c>
      <c r="F722" t="s">
        <v>3247</v>
      </c>
      <c r="G722">
        <v>1</v>
      </c>
      <c r="H722">
        <v>1</v>
      </c>
      <c r="I722" t="s">
        <v>3248</v>
      </c>
      <c r="J722" t="s">
        <v>17</v>
      </c>
      <c r="K722">
        <v>0</v>
      </c>
      <c r="L722">
        <v>0</v>
      </c>
      <c r="M722">
        <v>0</v>
      </c>
    </row>
    <row r="723" spans="1:13" x14ac:dyDescent="0.3">
      <c r="A723" s="1">
        <v>764</v>
      </c>
      <c r="B723">
        <v>764</v>
      </c>
      <c r="C723" t="s">
        <v>3249</v>
      </c>
      <c r="D723" t="s">
        <v>3250</v>
      </c>
      <c r="E723" t="s">
        <v>3251</v>
      </c>
      <c r="F723" t="s">
        <v>3252</v>
      </c>
      <c r="G723">
        <v>1</v>
      </c>
      <c r="H723">
        <v>1</v>
      </c>
      <c r="I723" t="s">
        <v>3253</v>
      </c>
      <c r="J723" t="s">
        <v>17</v>
      </c>
      <c r="K723">
        <v>1</v>
      </c>
      <c r="L723">
        <v>0</v>
      </c>
      <c r="M723">
        <v>0</v>
      </c>
    </row>
    <row r="724" spans="1:13" x14ac:dyDescent="0.3">
      <c r="A724" s="1">
        <v>765</v>
      </c>
      <c r="B724">
        <v>765</v>
      </c>
      <c r="C724" t="s">
        <v>3254</v>
      </c>
      <c r="D724" t="s">
        <v>3255</v>
      </c>
      <c r="E724" t="s">
        <v>3256</v>
      </c>
      <c r="F724" t="s">
        <v>3257</v>
      </c>
      <c r="G724">
        <v>1</v>
      </c>
      <c r="H724">
        <v>1</v>
      </c>
      <c r="I724" t="s">
        <v>3258</v>
      </c>
      <c r="J724" t="s">
        <v>17</v>
      </c>
      <c r="K724">
        <v>0</v>
      </c>
      <c r="L724">
        <v>0</v>
      </c>
      <c r="M724">
        <v>0</v>
      </c>
    </row>
    <row r="725" spans="1:13" x14ac:dyDescent="0.3">
      <c r="A725" s="1">
        <v>766</v>
      </c>
      <c r="B725">
        <v>766</v>
      </c>
      <c r="C725" t="s">
        <v>3259</v>
      </c>
      <c r="D725" t="s">
        <v>3260</v>
      </c>
      <c r="E725" t="s">
        <v>3261</v>
      </c>
      <c r="F725" t="s">
        <v>3262</v>
      </c>
      <c r="G725">
        <v>1</v>
      </c>
      <c r="H725">
        <v>1</v>
      </c>
      <c r="I725" t="s">
        <v>352</v>
      </c>
      <c r="J725" t="s">
        <v>17</v>
      </c>
      <c r="K725">
        <v>1</v>
      </c>
      <c r="L725">
        <v>0</v>
      </c>
      <c r="M725">
        <v>0</v>
      </c>
    </row>
    <row r="726" spans="1:13" x14ac:dyDescent="0.3">
      <c r="A726" s="1">
        <v>767</v>
      </c>
      <c r="B726">
        <v>767</v>
      </c>
      <c r="C726" t="s">
        <v>3263</v>
      </c>
      <c r="D726" t="s">
        <v>3264</v>
      </c>
      <c r="E726" t="s">
        <v>3265</v>
      </c>
      <c r="F726" t="s">
        <v>3266</v>
      </c>
      <c r="G726">
        <v>1</v>
      </c>
      <c r="H726">
        <v>1</v>
      </c>
      <c r="I726" t="s">
        <v>3267</v>
      </c>
      <c r="J726" t="s">
        <v>17</v>
      </c>
      <c r="K726">
        <v>1</v>
      </c>
      <c r="L726">
        <v>0</v>
      </c>
      <c r="M726">
        <v>0</v>
      </c>
    </row>
    <row r="727" spans="1:13" x14ac:dyDescent="0.3">
      <c r="A727" s="1">
        <v>768</v>
      </c>
      <c r="B727">
        <v>768</v>
      </c>
      <c r="C727" t="s">
        <v>3268</v>
      </c>
      <c r="D727" t="s">
        <v>3269</v>
      </c>
      <c r="E727" t="s">
        <v>3270</v>
      </c>
      <c r="F727" t="s">
        <v>3271</v>
      </c>
      <c r="G727">
        <v>1</v>
      </c>
      <c r="H727">
        <v>1</v>
      </c>
      <c r="I727" t="s">
        <v>107</v>
      </c>
      <c r="J727" t="s">
        <v>654</v>
      </c>
      <c r="K727">
        <v>1</v>
      </c>
      <c r="L727">
        <v>0</v>
      </c>
      <c r="M727">
        <v>0</v>
      </c>
    </row>
    <row r="728" spans="1:13" x14ac:dyDescent="0.3">
      <c r="A728" s="1">
        <v>769</v>
      </c>
      <c r="B728">
        <v>769</v>
      </c>
      <c r="C728" t="s">
        <v>3272</v>
      </c>
      <c r="D728" t="s">
        <v>3273</v>
      </c>
      <c r="E728" t="s">
        <v>3274</v>
      </c>
      <c r="F728" t="s">
        <v>3275</v>
      </c>
      <c r="G728">
        <v>1</v>
      </c>
      <c r="H728">
        <v>1</v>
      </c>
      <c r="I728" t="s">
        <v>549</v>
      </c>
      <c r="J728" t="s">
        <v>17</v>
      </c>
      <c r="K728">
        <v>1</v>
      </c>
      <c r="L728">
        <v>0</v>
      </c>
      <c r="M728">
        <v>0</v>
      </c>
    </row>
    <row r="729" spans="1:13" x14ac:dyDescent="0.3">
      <c r="A729" s="1">
        <v>770</v>
      </c>
      <c r="B729">
        <v>770</v>
      </c>
      <c r="C729" t="s">
        <v>3276</v>
      </c>
      <c r="D729" t="s">
        <v>3277</v>
      </c>
      <c r="E729" t="s">
        <v>3278</v>
      </c>
      <c r="F729" t="s">
        <v>3279</v>
      </c>
      <c r="G729">
        <v>1</v>
      </c>
      <c r="H729">
        <v>1</v>
      </c>
      <c r="I729" t="s">
        <v>3280</v>
      </c>
      <c r="J729" t="s">
        <v>17</v>
      </c>
      <c r="K729">
        <v>0</v>
      </c>
      <c r="L729">
        <v>0</v>
      </c>
      <c r="M729">
        <v>0</v>
      </c>
    </row>
    <row r="730" spans="1:13" x14ac:dyDescent="0.3">
      <c r="A730" s="1">
        <v>771</v>
      </c>
      <c r="B730">
        <v>771</v>
      </c>
      <c r="C730" t="s">
        <v>3281</v>
      </c>
      <c r="D730" t="s">
        <v>3282</v>
      </c>
      <c r="E730" t="s">
        <v>3278</v>
      </c>
      <c r="F730" t="s">
        <v>3279</v>
      </c>
      <c r="G730">
        <v>1</v>
      </c>
      <c r="H730">
        <v>1</v>
      </c>
      <c r="I730" t="s">
        <v>3280</v>
      </c>
      <c r="J730" t="s">
        <v>17</v>
      </c>
      <c r="K730">
        <v>0</v>
      </c>
      <c r="L730">
        <v>0</v>
      </c>
      <c r="M730">
        <v>0</v>
      </c>
    </row>
    <row r="731" spans="1:13" x14ac:dyDescent="0.3">
      <c r="A731" s="1">
        <v>772</v>
      </c>
      <c r="B731">
        <v>772</v>
      </c>
      <c r="C731" t="s">
        <v>3283</v>
      </c>
      <c r="D731" t="s">
        <v>3284</v>
      </c>
      <c r="E731" t="s">
        <v>3285</v>
      </c>
      <c r="F731" t="s">
        <v>3286</v>
      </c>
      <c r="G731">
        <v>1</v>
      </c>
      <c r="H731">
        <v>1</v>
      </c>
      <c r="I731" t="s">
        <v>136</v>
      </c>
      <c r="J731" t="s">
        <v>17</v>
      </c>
      <c r="K731">
        <v>0</v>
      </c>
      <c r="L731">
        <v>0</v>
      </c>
      <c r="M731">
        <v>0</v>
      </c>
    </row>
    <row r="732" spans="1:13" x14ac:dyDescent="0.3">
      <c r="A732" s="1">
        <v>773</v>
      </c>
      <c r="B732">
        <v>773</v>
      </c>
      <c r="C732" t="s">
        <v>3287</v>
      </c>
      <c r="D732" t="s">
        <v>3288</v>
      </c>
      <c r="E732" t="s">
        <v>3289</v>
      </c>
      <c r="F732" t="s">
        <v>3290</v>
      </c>
      <c r="G732">
        <v>1</v>
      </c>
      <c r="H732">
        <v>1</v>
      </c>
      <c r="I732" t="s">
        <v>3291</v>
      </c>
      <c r="J732" t="s">
        <v>17</v>
      </c>
      <c r="K732">
        <v>0</v>
      </c>
      <c r="L732">
        <v>0</v>
      </c>
      <c r="M732">
        <v>0</v>
      </c>
    </row>
    <row r="733" spans="1:13" x14ac:dyDescent="0.3">
      <c r="A733" s="1">
        <v>774</v>
      </c>
      <c r="B733">
        <v>774</v>
      </c>
      <c r="C733" t="s">
        <v>3292</v>
      </c>
      <c r="D733" t="s">
        <v>3293</v>
      </c>
      <c r="E733" t="s">
        <v>3294</v>
      </c>
      <c r="F733" t="s">
        <v>3295</v>
      </c>
      <c r="G733">
        <v>1</v>
      </c>
      <c r="H733">
        <v>1</v>
      </c>
      <c r="I733" t="s">
        <v>122</v>
      </c>
      <c r="J733" t="s">
        <v>17</v>
      </c>
      <c r="K733">
        <v>1</v>
      </c>
      <c r="L733">
        <v>0</v>
      </c>
      <c r="M733">
        <v>0</v>
      </c>
    </row>
    <row r="734" spans="1:13" x14ac:dyDescent="0.3">
      <c r="A734" s="1">
        <v>775</v>
      </c>
      <c r="B734">
        <v>775</v>
      </c>
      <c r="C734" t="s">
        <v>3296</v>
      </c>
      <c r="D734" t="s">
        <v>3297</v>
      </c>
      <c r="E734" t="s">
        <v>3298</v>
      </c>
      <c r="F734" t="s">
        <v>3299</v>
      </c>
      <c r="G734">
        <v>1</v>
      </c>
      <c r="H734">
        <v>1</v>
      </c>
      <c r="I734" t="s">
        <v>247</v>
      </c>
      <c r="J734" t="s">
        <v>17</v>
      </c>
      <c r="K734">
        <v>0</v>
      </c>
      <c r="L734">
        <v>0</v>
      </c>
      <c r="M734">
        <v>0</v>
      </c>
    </row>
    <row r="735" spans="1:13" x14ac:dyDescent="0.3">
      <c r="A735" s="1">
        <v>776</v>
      </c>
      <c r="B735">
        <v>776</v>
      </c>
      <c r="C735" t="s">
        <v>3300</v>
      </c>
      <c r="D735" t="s">
        <v>3301</v>
      </c>
      <c r="E735" t="s">
        <v>3302</v>
      </c>
      <c r="F735" t="s">
        <v>3303</v>
      </c>
      <c r="G735">
        <v>1</v>
      </c>
      <c r="H735">
        <v>1</v>
      </c>
      <c r="I735" t="s">
        <v>476</v>
      </c>
      <c r="J735" t="s">
        <v>17</v>
      </c>
      <c r="K735">
        <v>0</v>
      </c>
      <c r="L735">
        <v>0</v>
      </c>
      <c r="M735">
        <v>0</v>
      </c>
    </row>
    <row r="736" spans="1:13" x14ac:dyDescent="0.3">
      <c r="A736" s="1">
        <v>777</v>
      </c>
      <c r="B736">
        <v>777</v>
      </c>
      <c r="C736" t="s">
        <v>3304</v>
      </c>
      <c r="D736" t="s">
        <v>3305</v>
      </c>
      <c r="E736" t="s">
        <v>3306</v>
      </c>
      <c r="F736" t="s">
        <v>3307</v>
      </c>
      <c r="G736">
        <v>1</v>
      </c>
      <c r="H736">
        <v>1</v>
      </c>
      <c r="I736" t="s">
        <v>2790</v>
      </c>
      <c r="J736" t="s">
        <v>17</v>
      </c>
      <c r="K736">
        <v>1</v>
      </c>
      <c r="L736">
        <v>0</v>
      </c>
      <c r="M736">
        <v>0</v>
      </c>
    </row>
    <row r="737" spans="1:13" x14ac:dyDescent="0.3">
      <c r="A737" s="1">
        <v>778</v>
      </c>
      <c r="B737">
        <v>778</v>
      </c>
      <c r="C737" t="s">
        <v>3308</v>
      </c>
      <c r="D737" t="s">
        <v>3309</v>
      </c>
      <c r="E737" t="s">
        <v>3310</v>
      </c>
      <c r="F737" t="s">
        <v>3311</v>
      </c>
      <c r="G737">
        <v>1</v>
      </c>
      <c r="H737">
        <v>1</v>
      </c>
      <c r="I737" t="s">
        <v>3312</v>
      </c>
      <c r="J737" t="s">
        <v>17</v>
      </c>
      <c r="K737">
        <v>0</v>
      </c>
      <c r="L737">
        <v>0</v>
      </c>
      <c r="M737">
        <v>0</v>
      </c>
    </row>
    <row r="738" spans="1:13" x14ac:dyDescent="0.3">
      <c r="A738" s="1">
        <v>779</v>
      </c>
      <c r="B738">
        <v>779</v>
      </c>
      <c r="C738" t="s">
        <v>3313</v>
      </c>
      <c r="D738" t="s">
        <v>3314</v>
      </c>
      <c r="E738" t="s">
        <v>3315</v>
      </c>
      <c r="F738" t="s">
        <v>3316</v>
      </c>
      <c r="G738">
        <v>1</v>
      </c>
      <c r="H738">
        <v>0</v>
      </c>
      <c r="I738" t="s">
        <v>299</v>
      </c>
      <c r="J738" t="s">
        <v>17</v>
      </c>
      <c r="K738">
        <v>1</v>
      </c>
      <c r="L738">
        <v>0</v>
      </c>
      <c r="M738">
        <v>0</v>
      </c>
    </row>
    <row r="739" spans="1:13" x14ac:dyDescent="0.3">
      <c r="A739" s="1">
        <v>780</v>
      </c>
      <c r="B739">
        <v>780</v>
      </c>
      <c r="C739" t="s">
        <v>3317</v>
      </c>
      <c r="D739" t="s">
        <v>3318</v>
      </c>
      <c r="E739" t="s">
        <v>3319</v>
      </c>
      <c r="F739" t="s">
        <v>3320</v>
      </c>
      <c r="G739">
        <v>1</v>
      </c>
      <c r="H739">
        <v>1</v>
      </c>
      <c r="I739" t="s">
        <v>3321</v>
      </c>
      <c r="J739" t="s">
        <v>17</v>
      </c>
      <c r="K739">
        <v>1</v>
      </c>
      <c r="L739">
        <v>0</v>
      </c>
      <c r="M739">
        <v>0</v>
      </c>
    </row>
    <row r="740" spans="1:13" x14ac:dyDescent="0.3">
      <c r="A740" s="1">
        <v>781</v>
      </c>
      <c r="B740">
        <v>781</v>
      </c>
      <c r="C740" t="s">
        <v>3322</v>
      </c>
      <c r="D740" t="s">
        <v>3323</v>
      </c>
      <c r="E740" t="s">
        <v>2124</v>
      </c>
      <c r="F740" t="s">
        <v>3324</v>
      </c>
      <c r="G740">
        <v>1</v>
      </c>
      <c r="H740">
        <v>1</v>
      </c>
      <c r="I740" t="s">
        <v>56</v>
      </c>
      <c r="J740" t="s">
        <v>17</v>
      </c>
      <c r="K740">
        <v>1</v>
      </c>
      <c r="L740">
        <v>0</v>
      </c>
      <c r="M740">
        <v>0</v>
      </c>
    </row>
    <row r="741" spans="1:13" x14ac:dyDescent="0.3">
      <c r="A741" s="1">
        <v>782</v>
      </c>
      <c r="B741">
        <v>782</v>
      </c>
      <c r="C741" t="s">
        <v>3325</v>
      </c>
      <c r="D741" t="s">
        <v>3326</v>
      </c>
      <c r="E741" t="s">
        <v>3327</v>
      </c>
      <c r="F741" t="s">
        <v>3328</v>
      </c>
      <c r="G741">
        <v>1</v>
      </c>
      <c r="H741">
        <v>1</v>
      </c>
      <c r="I741" t="s">
        <v>74</v>
      </c>
      <c r="J741" t="s">
        <v>17</v>
      </c>
      <c r="K741">
        <v>1</v>
      </c>
      <c r="L741">
        <v>0</v>
      </c>
      <c r="M741">
        <v>0</v>
      </c>
    </row>
    <row r="742" spans="1:13" x14ac:dyDescent="0.3">
      <c r="A742" s="1">
        <v>783</v>
      </c>
      <c r="B742">
        <v>783</v>
      </c>
      <c r="C742" t="s">
        <v>3329</v>
      </c>
      <c r="D742" t="s">
        <v>3330</v>
      </c>
      <c r="E742" t="s">
        <v>3331</v>
      </c>
      <c r="F742" t="s">
        <v>3332</v>
      </c>
      <c r="G742">
        <v>1</v>
      </c>
      <c r="H742">
        <v>1</v>
      </c>
      <c r="I742" t="s">
        <v>3333</v>
      </c>
      <c r="J742" t="s">
        <v>17</v>
      </c>
      <c r="K742">
        <v>1</v>
      </c>
      <c r="L742">
        <v>0</v>
      </c>
      <c r="M742">
        <v>0</v>
      </c>
    </row>
    <row r="743" spans="1:13" x14ac:dyDescent="0.3">
      <c r="A743" s="1">
        <v>784</v>
      </c>
      <c r="B743">
        <v>784</v>
      </c>
      <c r="C743" t="s">
        <v>3334</v>
      </c>
      <c r="D743" t="s">
        <v>3335</v>
      </c>
      <c r="E743" t="s">
        <v>3336</v>
      </c>
      <c r="F743" t="s">
        <v>3337</v>
      </c>
      <c r="G743">
        <v>1</v>
      </c>
      <c r="H743">
        <v>1</v>
      </c>
      <c r="I743" t="s">
        <v>3338</v>
      </c>
      <c r="J743" t="s">
        <v>17</v>
      </c>
      <c r="K743">
        <v>0</v>
      </c>
      <c r="L743">
        <v>0</v>
      </c>
      <c r="M743">
        <v>0</v>
      </c>
    </row>
    <row r="744" spans="1:13" x14ac:dyDescent="0.3">
      <c r="A744" s="1">
        <v>785</v>
      </c>
      <c r="B744">
        <v>785</v>
      </c>
      <c r="C744" t="s">
        <v>3339</v>
      </c>
      <c r="D744" t="s">
        <v>3340</v>
      </c>
      <c r="E744" t="s">
        <v>3341</v>
      </c>
      <c r="F744" t="s">
        <v>3342</v>
      </c>
      <c r="G744">
        <v>1</v>
      </c>
      <c r="H744">
        <v>1</v>
      </c>
      <c r="I744" t="s">
        <v>247</v>
      </c>
      <c r="J744" t="s">
        <v>17</v>
      </c>
      <c r="K744">
        <v>1</v>
      </c>
      <c r="L744">
        <v>0</v>
      </c>
      <c r="M744">
        <v>0</v>
      </c>
    </row>
    <row r="745" spans="1:13" x14ac:dyDescent="0.3">
      <c r="A745" s="1">
        <v>786</v>
      </c>
      <c r="B745">
        <v>786</v>
      </c>
      <c r="C745" t="s">
        <v>3343</v>
      </c>
      <c r="D745" t="s">
        <v>3344</v>
      </c>
      <c r="E745" t="s">
        <v>2962</v>
      </c>
      <c r="F745" t="s">
        <v>3345</v>
      </c>
      <c r="G745">
        <v>1</v>
      </c>
      <c r="H745">
        <v>1</v>
      </c>
      <c r="I745" t="s">
        <v>136</v>
      </c>
      <c r="J745" t="s">
        <v>17</v>
      </c>
      <c r="K745">
        <v>1</v>
      </c>
      <c r="L745">
        <v>0</v>
      </c>
      <c r="M745">
        <v>0</v>
      </c>
    </row>
    <row r="746" spans="1:13" x14ac:dyDescent="0.3">
      <c r="A746" s="1">
        <v>787</v>
      </c>
      <c r="B746">
        <v>787</v>
      </c>
      <c r="C746" t="s">
        <v>3346</v>
      </c>
      <c r="D746" t="s">
        <v>3347</v>
      </c>
      <c r="E746" t="s">
        <v>3348</v>
      </c>
      <c r="F746" t="s">
        <v>3349</v>
      </c>
      <c r="G746">
        <v>1</v>
      </c>
      <c r="H746">
        <v>1</v>
      </c>
      <c r="I746" t="s">
        <v>149</v>
      </c>
      <c r="J746" t="s">
        <v>17</v>
      </c>
      <c r="K746">
        <v>1</v>
      </c>
      <c r="L746">
        <v>0</v>
      </c>
      <c r="M746">
        <v>0</v>
      </c>
    </row>
    <row r="747" spans="1:13" x14ac:dyDescent="0.3">
      <c r="A747" s="1">
        <v>788</v>
      </c>
      <c r="B747">
        <v>788</v>
      </c>
      <c r="C747" t="s">
        <v>3350</v>
      </c>
      <c r="D747" t="s">
        <v>3351</v>
      </c>
      <c r="E747" t="s">
        <v>3352</v>
      </c>
      <c r="F747" t="s">
        <v>3353</v>
      </c>
      <c r="G747">
        <v>1</v>
      </c>
      <c r="H747">
        <v>1</v>
      </c>
      <c r="I747" t="s">
        <v>74</v>
      </c>
      <c r="J747" t="s">
        <v>17</v>
      </c>
      <c r="K747">
        <v>0</v>
      </c>
      <c r="L747">
        <v>0</v>
      </c>
      <c r="M747">
        <v>0</v>
      </c>
    </row>
    <row r="748" spans="1:13" x14ac:dyDescent="0.3">
      <c r="A748" s="1">
        <v>789</v>
      </c>
      <c r="B748">
        <v>789</v>
      </c>
      <c r="C748" t="s">
        <v>3354</v>
      </c>
      <c r="D748" t="s">
        <v>3355</v>
      </c>
      <c r="E748" t="s">
        <v>2690</v>
      </c>
      <c r="F748" t="s">
        <v>3356</v>
      </c>
      <c r="G748">
        <v>1</v>
      </c>
      <c r="H748">
        <v>1</v>
      </c>
      <c r="I748" t="s">
        <v>352</v>
      </c>
      <c r="J748" t="s">
        <v>17</v>
      </c>
      <c r="K748">
        <v>1</v>
      </c>
      <c r="L748">
        <v>0</v>
      </c>
      <c r="M748">
        <v>0</v>
      </c>
    </row>
    <row r="749" spans="1:13" x14ac:dyDescent="0.3">
      <c r="A749" s="1">
        <v>790</v>
      </c>
      <c r="B749">
        <v>790</v>
      </c>
      <c r="C749" t="s">
        <v>3357</v>
      </c>
      <c r="D749" t="s">
        <v>3358</v>
      </c>
      <c r="E749" t="s">
        <v>3359</v>
      </c>
      <c r="F749" t="s">
        <v>3360</v>
      </c>
      <c r="G749">
        <v>1</v>
      </c>
      <c r="H749">
        <v>1</v>
      </c>
      <c r="I749" t="s">
        <v>3361</v>
      </c>
      <c r="J749" t="s">
        <v>17</v>
      </c>
      <c r="K749">
        <v>1</v>
      </c>
      <c r="L749">
        <v>0</v>
      </c>
      <c r="M749">
        <v>0</v>
      </c>
    </row>
    <row r="750" spans="1:13" x14ac:dyDescent="0.3">
      <c r="A750" s="1">
        <v>791</v>
      </c>
      <c r="B750">
        <v>791</v>
      </c>
      <c r="C750" t="s">
        <v>3362</v>
      </c>
      <c r="D750" t="s">
        <v>3363</v>
      </c>
      <c r="E750" t="s">
        <v>3364</v>
      </c>
      <c r="F750" t="s">
        <v>3365</v>
      </c>
      <c r="G750">
        <v>1</v>
      </c>
      <c r="H750">
        <v>1</v>
      </c>
      <c r="I750" t="s">
        <v>476</v>
      </c>
      <c r="J750" t="s">
        <v>17</v>
      </c>
      <c r="K750">
        <v>0</v>
      </c>
      <c r="L750">
        <v>0</v>
      </c>
      <c r="M750">
        <v>0</v>
      </c>
    </row>
    <row r="751" spans="1:13" x14ac:dyDescent="0.3">
      <c r="A751" s="1">
        <v>793</v>
      </c>
      <c r="B751">
        <v>793</v>
      </c>
      <c r="C751" t="s">
        <v>3370</v>
      </c>
      <c r="D751" t="s">
        <v>3371</v>
      </c>
      <c r="E751" t="s">
        <v>3372</v>
      </c>
      <c r="F751" t="s">
        <v>3373</v>
      </c>
      <c r="G751">
        <v>1</v>
      </c>
      <c r="H751">
        <v>1</v>
      </c>
      <c r="I751" t="s">
        <v>122</v>
      </c>
      <c r="J751" t="s">
        <v>17</v>
      </c>
      <c r="K751">
        <v>0</v>
      </c>
      <c r="L751">
        <v>0</v>
      </c>
      <c r="M751">
        <v>0</v>
      </c>
    </row>
    <row r="752" spans="1:13" x14ac:dyDescent="0.3">
      <c r="A752" s="1">
        <v>794</v>
      </c>
      <c r="B752">
        <v>794</v>
      </c>
      <c r="C752" t="s">
        <v>3374</v>
      </c>
      <c r="D752" t="s">
        <v>3375</v>
      </c>
      <c r="E752" t="s">
        <v>3376</v>
      </c>
      <c r="F752" t="s">
        <v>3377</v>
      </c>
      <c r="G752">
        <v>1</v>
      </c>
      <c r="H752">
        <v>1</v>
      </c>
      <c r="I752" t="s">
        <v>476</v>
      </c>
      <c r="J752" t="s">
        <v>17</v>
      </c>
      <c r="K752">
        <v>1</v>
      </c>
      <c r="L752">
        <v>0</v>
      </c>
      <c r="M752">
        <v>0</v>
      </c>
    </row>
    <row r="753" spans="1:13" x14ac:dyDescent="0.3">
      <c r="A753" s="1">
        <v>795</v>
      </c>
      <c r="B753">
        <v>795</v>
      </c>
      <c r="C753" t="s">
        <v>3378</v>
      </c>
      <c r="D753" t="s">
        <v>3379</v>
      </c>
      <c r="E753" t="s">
        <v>3380</v>
      </c>
      <c r="F753" t="s">
        <v>3381</v>
      </c>
      <c r="G753">
        <v>1</v>
      </c>
      <c r="H753">
        <v>1</v>
      </c>
      <c r="I753" t="s">
        <v>1064</v>
      </c>
      <c r="J753" t="s">
        <v>17</v>
      </c>
      <c r="K753">
        <v>0</v>
      </c>
      <c r="L753">
        <v>0</v>
      </c>
      <c r="M753">
        <v>0</v>
      </c>
    </row>
    <row r="754" spans="1:13" x14ac:dyDescent="0.3">
      <c r="A754" s="1">
        <v>796</v>
      </c>
      <c r="B754">
        <v>796</v>
      </c>
      <c r="C754" t="s">
        <v>3382</v>
      </c>
      <c r="D754" t="s">
        <v>3383</v>
      </c>
      <c r="E754" t="s">
        <v>3384</v>
      </c>
      <c r="F754" t="s">
        <v>3385</v>
      </c>
      <c r="G754">
        <v>1</v>
      </c>
      <c r="H754">
        <v>1</v>
      </c>
      <c r="I754" t="s">
        <v>2761</v>
      </c>
      <c r="J754" t="s">
        <v>17</v>
      </c>
      <c r="K754">
        <v>1</v>
      </c>
      <c r="L754">
        <v>0</v>
      </c>
      <c r="M754">
        <v>0</v>
      </c>
    </row>
    <row r="755" spans="1:13" x14ac:dyDescent="0.3">
      <c r="A755" s="1">
        <v>797</v>
      </c>
      <c r="B755">
        <v>797</v>
      </c>
      <c r="C755" t="s">
        <v>3386</v>
      </c>
      <c r="D755" t="s">
        <v>3387</v>
      </c>
      <c r="E755" t="s">
        <v>3388</v>
      </c>
      <c r="F755" t="s">
        <v>3389</v>
      </c>
      <c r="G755">
        <v>1</v>
      </c>
      <c r="H755">
        <v>1</v>
      </c>
      <c r="I755" t="s">
        <v>3390</v>
      </c>
      <c r="J755" t="s">
        <v>17</v>
      </c>
      <c r="K755">
        <v>1</v>
      </c>
      <c r="L755">
        <v>0</v>
      </c>
      <c r="M755">
        <v>0</v>
      </c>
    </row>
    <row r="756" spans="1:13" x14ac:dyDescent="0.3">
      <c r="A756" s="1">
        <v>798</v>
      </c>
      <c r="B756">
        <v>798</v>
      </c>
      <c r="C756" t="s">
        <v>3391</v>
      </c>
      <c r="D756" t="s">
        <v>3392</v>
      </c>
      <c r="E756" t="s">
        <v>3341</v>
      </c>
      <c r="F756" t="s">
        <v>3393</v>
      </c>
      <c r="G756">
        <v>1</v>
      </c>
      <c r="H756">
        <v>1</v>
      </c>
      <c r="I756" t="s">
        <v>93</v>
      </c>
      <c r="J756" t="s">
        <v>17</v>
      </c>
      <c r="K756">
        <v>1</v>
      </c>
      <c r="L756">
        <v>0</v>
      </c>
      <c r="M756">
        <v>0</v>
      </c>
    </row>
    <row r="757" spans="1:13" x14ac:dyDescent="0.3">
      <c r="A757" s="1">
        <v>799</v>
      </c>
      <c r="B757">
        <v>799</v>
      </c>
      <c r="C757" t="s">
        <v>3394</v>
      </c>
      <c r="D757" t="s">
        <v>3395</v>
      </c>
      <c r="E757" t="s">
        <v>3396</v>
      </c>
      <c r="F757" t="s">
        <v>3397</v>
      </c>
      <c r="G757">
        <v>1</v>
      </c>
      <c r="H757">
        <v>1</v>
      </c>
      <c r="I757" t="s">
        <v>3398</v>
      </c>
      <c r="J757" t="s">
        <v>17</v>
      </c>
      <c r="K757">
        <v>0</v>
      </c>
      <c r="L757">
        <v>0</v>
      </c>
      <c r="M757">
        <v>0</v>
      </c>
    </row>
    <row r="758" spans="1:13" x14ac:dyDescent="0.3">
      <c r="A758" s="1">
        <v>800</v>
      </c>
      <c r="B758">
        <v>800</v>
      </c>
      <c r="C758" t="s">
        <v>3399</v>
      </c>
      <c r="D758" t="s">
        <v>3400</v>
      </c>
      <c r="E758" t="s">
        <v>3401</v>
      </c>
      <c r="F758" t="s">
        <v>3402</v>
      </c>
      <c r="G758">
        <v>1</v>
      </c>
      <c r="H758">
        <v>1</v>
      </c>
      <c r="I758" t="s">
        <v>149</v>
      </c>
      <c r="J758" t="s">
        <v>17</v>
      </c>
      <c r="K758">
        <v>1</v>
      </c>
      <c r="L758">
        <v>0</v>
      </c>
      <c r="M758">
        <v>0</v>
      </c>
    </row>
    <row r="759" spans="1:13" x14ac:dyDescent="0.3">
      <c r="A759" s="1">
        <v>801</v>
      </c>
      <c r="B759">
        <v>801</v>
      </c>
      <c r="C759" t="s">
        <v>3403</v>
      </c>
      <c r="D759" t="s">
        <v>3404</v>
      </c>
      <c r="E759" t="s">
        <v>3405</v>
      </c>
      <c r="F759" t="s">
        <v>3406</v>
      </c>
      <c r="G759">
        <v>1</v>
      </c>
      <c r="H759">
        <v>1</v>
      </c>
      <c r="I759" t="s">
        <v>549</v>
      </c>
      <c r="J759" t="s">
        <v>17</v>
      </c>
      <c r="K759">
        <v>0</v>
      </c>
      <c r="L759">
        <v>0</v>
      </c>
      <c r="M759">
        <v>0</v>
      </c>
    </row>
    <row r="760" spans="1:13" x14ac:dyDescent="0.3">
      <c r="A760" s="1">
        <v>802</v>
      </c>
      <c r="B760">
        <v>802</v>
      </c>
      <c r="C760" t="s">
        <v>3407</v>
      </c>
      <c r="D760" t="s">
        <v>3408</v>
      </c>
      <c r="E760" t="s">
        <v>3409</v>
      </c>
      <c r="F760" t="s">
        <v>3410</v>
      </c>
      <c r="G760">
        <v>1</v>
      </c>
      <c r="H760">
        <v>1</v>
      </c>
      <c r="I760" t="s">
        <v>136</v>
      </c>
      <c r="J760" t="s">
        <v>17</v>
      </c>
      <c r="K760">
        <v>0</v>
      </c>
      <c r="L760">
        <v>0</v>
      </c>
      <c r="M760">
        <v>0</v>
      </c>
    </row>
    <row r="761" spans="1:13" x14ac:dyDescent="0.3">
      <c r="A761" s="1">
        <v>803</v>
      </c>
      <c r="B761">
        <v>803</v>
      </c>
      <c r="C761" t="s">
        <v>3411</v>
      </c>
      <c r="D761" t="s">
        <v>3412</v>
      </c>
      <c r="E761" t="s">
        <v>3413</v>
      </c>
      <c r="F761" t="s">
        <v>3414</v>
      </c>
      <c r="G761">
        <v>1</v>
      </c>
      <c r="H761">
        <v>1</v>
      </c>
      <c r="I761" t="s">
        <v>476</v>
      </c>
      <c r="J761" t="s">
        <v>17</v>
      </c>
      <c r="K761">
        <v>0</v>
      </c>
      <c r="L761">
        <v>0</v>
      </c>
      <c r="M761">
        <v>0</v>
      </c>
    </row>
    <row r="762" spans="1:13" x14ac:dyDescent="0.3">
      <c r="A762" s="1">
        <v>804</v>
      </c>
      <c r="B762">
        <v>804</v>
      </c>
      <c r="C762" t="s">
        <v>3415</v>
      </c>
      <c r="D762" t="s">
        <v>3416</v>
      </c>
      <c r="E762" t="s">
        <v>3417</v>
      </c>
      <c r="F762" t="s">
        <v>3418</v>
      </c>
      <c r="G762">
        <v>1</v>
      </c>
      <c r="H762">
        <v>1</v>
      </c>
      <c r="I762" t="s">
        <v>1416</v>
      </c>
      <c r="J762" t="s">
        <v>17</v>
      </c>
      <c r="K762">
        <v>0</v>
      </c>
      <c r="L762">
        <v>0</v>
      </c>
      <c r="M762">
        <v>0</v>
      </c>
    </row>
    <row r="763" spans="1:13" x14ac:dyDescent="0.3">
      <c r="A763" s="1">
        <v>805</v>
      </c>
      <c r="B763">
        <v>805</v>
      </c>
      <c r="C763" t="s">
        <v>3419</v>
      </c>
      <c r="D763" t="s">
        <v>3420</v>
      </c>
      <c r="E763" t="s">
        <v>3421</v>
      </c>
      <c r="F763" t="s">
        <v>3422</v>
      </c>
      <c r="G763">
        <v>1</v>
      </c>
      <c r="H763">
        <v>1</v>
      </c>
      <c r="I763" t="s">
        <v>47</v>
      </c>
      <c r="J763" t="s">
        <v>17</v>
      </c>
      <c r="K763">
        <v>0</v>
      </c>
      <c r="L763">
        <v>0</v>
      </c>
      <c r="M763">
        <v>0</v>
      </c>
    </row>
    <row r="764" spans="1:13" x14ac:dyDescent="0.3">
      <c r="A764" s="1">
        <v>806</v>
      </c>
      <c r="B764">
        <v>806</v>
      </c>
      <c r="C764" t="s">
        <v>3423</v>
      </c>
      <c r="D764" t="s">
        <v>3424</v>
      </c>
      <c r="E764" t="s">
        <v>3421</v>
      </c>
      <c r="F764" t="s">
        <v>3422</v>
      </c>
      <c r="G764">
        <v>1</v>
      </c>
      <c r="H764">
        <v>1</v>
      </c>
      <c r="I764" t="s">
        <v>47</v>
      </c>
      <c r="J764" t="s">
        <v>17</v>
      </c>
      <c r="K764">
        <v>0</v>
      </c>
      <c r="L764">
        <v>0</v>
      </c>
      <c r="M764">
        <v>0</v>
      </c>
    </row>
    <row r="765" spans="1:13" x14ac:dyDescent="0.3">
      <c r="A765" s="1">
        <v>807</v>
      </c>
      <c r="B765">
        <v>807</v>
      </c>
      <c r="C765" t="s">
        <v>3425</v>
      </c>
      <c r="D765" t="s">
        <v>3426</v>
      </c>
      <c r="E765" t="s">
        <v>3427</v>
      </c>
      <c r="F765" t="s">
        <v>3428</v>
      </c>
      <c r="G765">
        <v>1</v>
      </c>
      <c r="H765">
        <v>1</v>
      </c>
      <c r="I765" t="s">
        <v>260</v>
      </c>
      <c r="J765" t="s">
        <v>17</v>
      </c>
      <c r="K765">
        <v>1</v>
      </c>
      <c r="L765">
        <v>0</v>
      </c>
      <c r="M765">
        <v>0</v>
      </c>
    </row>
    <row r="766" spans="1:13" x14ac:dyDescent="0.3">
      <c r="A766" s="1">
        <v>808</v>
      </c>
      <c r="B766">
        <v>808</v>
      </c>
      <c r="C766" t="s">
        <v>3429</v>
      </c>
      <c r="D766" t="s">
        <v>3430</v>
      </c>
      <c r="E766" t="s">
        <v>3431</v>
      </c>
      <c r="F766" t="s">
        <v>3432</v>
      </c>
      <c r="G766">
        <v>1</v>
      </c>
      <c r="H766">
        <v>1</v>
      </c>
      <c r="I766" t="s">
        <v>205</v>
      </c>
      <c r="J766" t="s">
        <v>17</v>
      </c>
      <c r="K766">
        <v>0</v>
      </c>
      <c r="L766">
        <v>0</v>
      </c>
      <c r="M766">
        <v>0</v>
      </c>
    </row>
    <row r="767" spans="1:13" x14ac:dyDescent="0.3">
      <c r="A767" s="1">
        <v>809</v>
      </c>
      <c r="B767">
        <v>809</v>
      </c>
      <c r="C767" t="s">
        <v>3433</v>
      </c>
      <c r="D767" t="s">
        <v>3434</v>
      </c>
      <c r="E767" t="s">
        <v>3435</v>
      </c>
      <c r="F767" t="s">
        <v>3436</v>
      </c>
      <c r="G767">
        <v>1</v>
      </c>
      <c r="H767">
        <v>1</v>
      </c>
      <c r="I767" t="s">
        <v>93</v>
      </c>
      <c r="J767" t="s">
        <v>17</v>
      </c>
      <c r="K767">
        <v>0</v>
      </c>
      <c r="L767">
        <v>0</v>
      </c>
      <c r="M767">
        <v>0</v>
      </c>
    </row>
    <row r="768" spans="1:13" x14ac:dyDescent="0.3">
      <c r="A768" s="1">
        <v>810</v>
      </c>
      <c r="B768">
        <v>810</v>
      </c>
      <c r="C768" t="s">
        <v>3437</v>
      </c>
      <c r="D768" t="s">
        <v>3438</v>
      </c>
      <c r="E768" t="s">
        <v>1498</v>
      </c>
      <c r="F768" t="s">
        <v>3439</v>
      </c>
      <c r="G768">
        <v>1</v>
      </c>
      <c r="H768">
        <v>1</v>
      </c>
      <c r="I768" t="s">
        <v>352</v>
      </c>
      <c r="J768" t="s">
        <v>17</v>
      </c>
      <c r="K768">
        <v>0</v>
      </c>
      <c r="L768">
        <v>0</v>
      </c>
      <c r="M768">
        <v>0</v>
      </c>
    </row>
    <row r="769" spans="1:13" x14ac:dyDescent="0.3">
      <c r="A769" s="1">
        <v>811</v>
      </c>
      <c r="B769">
        <v>811</v>
      </c>
      <c r="C769" t="s">
        <v>3440</v>
      </c>
      <c r="D769" t="s">
        <v>3441</v>
      </c>
      <c r="E769" t="s">
        <v>3442</v>
      </c>
      <c r="F769" t="s">
        <v>3443</v>
      </c>
      <c r="G769">
        <v>1</v>
      </c>
      <c r="H769">
        <v>1</v>
      </c>
      <c r="I769" t="s">
        <v>122</v>
      </c>
      <c r="J769" t="s">
        <v>17</v>
      </c>
      <c r="K769">
        <v>0</v>
      </c>
      <c r="L769">
        <v>0</v>
      </c>
      <c r="M769">
        <v>0</v>
      </c>
    </row>
    <row r="770" spans="1:13" x14ac:dyDescent="0.3">
      <c r="A770" s="1">
        <v>812</v>
      </c>
      <c r="B770">
        <v>812</v>
      </c>
      <c r="C770" t="s">
        <v>3444</v>
      </c>
      <c r="D770" t="s">
        <v>3445</v>
      </c>
      <c r="E770" t="s">
        <v>3446</v>
      </c>
      <c r="F770" t="s">
        <v>3447</v>
      </c>
      <c r="G770">
        <v>1</v>
      </c>
      <c r="H770">
        <v>1</v>
      </c>
      <c r="I770" t="s">
        <v>260</v>
      </c>
      <c r="J770" t="s">
        <v>17</v>
      </c>
      <c r="K770">
        <v>1</v>
      </c>
      <c r="L770">
        <v>0</v>
      </c>
      <c r="M770">
        <v>0</v>
      </c>
    </row>
    <row r="771" spans="1:13" x14ac:dyDescent="0.3">
      <c r="A771" s="1">
        <v>813</v>
      </c>
      <c r="B771">
        <v>813</v>
      </c>
      <c r="C771" t="s">
        <v>3448</v>
      </c>
      <c r="D771" t="s">
        <v>3449</v>
      </c>
      <c r="E771" t="s">
        <v>3450</v>
      </c>
      <c r="F771" t="s">
        <v>3451</v>
      </c>
      <c r="G771">
        <v>1</v>
      </c>
      <c r="H771">
        <v>1</v>
      </c>
      <c r="I771" t="s">
        <v>3452</v>
      </c>
      <c r="J771" t="s">
        <v>17</v>
      </c>
      <c r="K771">
        <v>0</v>
      </c>
      <c r="L771">
        <v>0</v>
      </c>
      <c r="M771">
        <v>0</v>
      </c>
    </row>
    <row r="772" spans="1:13" x14ac:dyDescent="0.3">
      <c r="A772" s="1">
        <v>814</v>
      </c>
      <c r="B772">
        <v>814</v>
      </c>
      <c r="C772" t="s">
        <v>3453</v>
      </c>
      <c r="D772" t="s">
        <v>3454</v>
      </c>
      <c r="E772" t="s">
        <v>3455</v>
      </c>
      <c r="F772" t="s">
        <v>3456</v>
      </c>
      <c r="G772">
        <v>1</v>
      </c>
      <c r="H772">
        <v>1</v>
      </c>
      <c r="I772" t="s">
        <v>122</v>
      </c>
      <c r="J772" t="s">
        <v>17</v>
      </c>
      <c r="K772">
        <v>1</v>
      </c>
      <c r="L772">
        <v>0</v>
      </c>
      <c r="M772">
        <v>0</v>
      </c>
    </row>
    <row r="773" spans="1:13" x14ac:dyDescent="0.3">
      <c r="A773" s="1">
        <v>815</v>
      </c>
      <c r="B773">
        <v>815</v>
      </c>
      <c r="C773" t="s">
        <v>3457</v>
      </c>
      <c r="D773" t="s">
        <v>3458</v>
      </c>
      <c r="E773" t="s">
        <v>3459</v>
      </c>
      <c r="F773" t="s">
        <v>3460</v>
      </c>
      <c r="G773">
        <v>1</v>
      </c>
      <c r="H773">
        <v>1</v>
      </c>
      <c r="I773" t="s">
        <v>93</v>
      </c>
      <c r="J773" t="s">
        <v>17</v>
      </c>
      <c r="K773">
        <v>1</v>
      </c>
      <c r="L773">
        <v>0</v>
      </c>
      <c r="M773">
        <v>0</v>
      </c>
    </row>
    <row r="774" spans="1:13" x14ac:dyDescent="0.3">
      <c r="A774" s="1">
        <v>816</v>
      </c>
      <c r="B774">
        <v>816</v>
      </c>
      <c r="C774" t="s">
        <v>3461</v>
      </c>
      <c r="D774" t="s">
        <v>3462</v>
      </c>
      <c r="E774" t="s">
        <v>3463</v>
      </c>
      <c r="F774" t="s">
        <v>3464</v>
      </c>
      <c r="G774">
        <v>1</v>
      </c>
      <c r="H774">
        <v>1</v>
      </c>
      <c r="I774" t="s">
        <v>440</v>
      </c>
      <c r="J774" t="s">
        <v>17</v>
      </c>
      <c r="K774">
        <v>0</v>
      </c>
      <c r="L774">
        <v>0</v>
      </c>
      <c r="M774">
        <v>0</v>
      </c>
    </row>
    <row r="775" spans="1:13" x14ac:dyDescent="0.3">
      <c r="A775" s="1">
        <v>817</v>
      </c>
      <c r="B775">
        <v>817</v>
      </c>
      <c r="C775" t="s">
        <v>3465</v>
      </c>
      <c r="D775" t="s">
        <v>3466</v>
      </c>
      <c r="E775" t="s">
        <v>3467</v>
      </c>
      <c r="F775" t="s">
        <v>3468</v>
      </c>
      <c r="G775">
        <v>1</v>
      </c>
      <c r="H775">
        <v>1</v>
      </c>
      <c r="I775" t="s">
        <v>2040</v>
      </c>
      <c r="J775" t="s">
        <v>17</v>
      </c>
      <c r="K775">
        <v>1</v>
      </c>
      <c r="L775">
        <v>0</v>
      </c>
      <c r="M775">
        <v>0</v>
      </c>
    </row>
    <row r="776" spans="1:13" x14ac:dyDescent="0.3">
      <c r="A776" s="1">
        <v>818</v>
      </c>
      <c r="B776">
        <v>818</v>
      </c>
      <c r="C776" t="s">
        <v>3469</v>
      </c>
      <c r="D776" t="s">
        <v>3470</v>
      </c>
      <c r="E776" t="s">
        <v>3471</v>
      </c>
      <c r="F776" t="s">
        <v>3472</v>
      </c>
      <c r="G776">
        <v>1</v>
      </c>
      <c r="H776">
        <v>1</v>
      </c>
      <c r="I776" t="s">
        <v>192</v>
      </c>
      <c r="J776" t="s">
        <v>17</v>
      </c>
      <c r="K776">
        <v>1</v>
      </c>
      <c r="L776">
        <v>0</v>
      </c>
      <c r="M776">
        <v>0</v>
      </c>
    </row>
    <row r="777" spans="1:13" x14ac:dyDescent="0.3">
      <c r="A777" s="1">
        <v>819</v>
      </c>
      <c r="B777">
        <v>819</v>
      </c>
      <c r="C777" t="s">
        <v>3473</v>
      </c>
      <c r="D777" t="s">
        <v>3474</v>
      </c>
      <c r="E777" t="s">
        <v>3475</v>
      </c>
      <c r="F777" t="s">
        <v>3476</v>
      </c>
      <c r="G777">
        <v>1</v>
      </c>
      <c r="H777">
        <v>1</v>
      </c>
      <c r="I777" t="s">
        <v>3477</v>
      </c>
      <c r="J777" t="s">
        <v>17</v>
      </c>
      <c r="K777">
        <v>1</v>
      </c>
      <c r="L777">
        <v>0</v>
      </c>
      <c r="M777">
        <v>0</v>
      </c>
    </row>
    <row r="778" spans="1:13" x14ac:dyDescent="0.3">
      <c r="A778" s="1">
        <v>820</v>
      </c>
      <c r="B778">
        <v>820</v>
      </c>
      <c r="C778" t="s">
        <v>3478</v>
      </c>
      <c r="D778" t="s">
        <v>3479</v>
      </c>
      <c r="E778" t="s">
        <v>3480</v>
      </c>
      <c r="F778" t="s">
        <v>3481</v>
      </c>
      <c r="G778">
        <v>1</v>
      </c>
      <c r="H778">
        <v>1</v>
      </c>
      <c r="I778" t="s">
        <v>74</v>
      </c>
      <c r="J778" t="s">
        <v>17</v>
      </c>
      <c r="K778">
        <v>1</v>
      </c>
      <c r="L778">
        <v>0</v>
      </c>
      <c r="M778">
        <v>0</v>
      </c>
    </row>
    <row r="779" spans="1:13" x14ac:dyDescent="0.3">
      <c r="A779" s="1">
        <v>821</v>
      </c>
      <c r="B779">
        <v>821</v>
      </c>
      <c r="C779" t="s">
        <v>3482</v>
      </c>
      <c r="D779" t="s">
        <v>3483</v>
      </c>
      <c r="E779" t="s">
        <v>3484</v>
      </c>
      <c r="F779" t="s">
        <v>3485</v>
      </c>
      <c r="G779">
        <v>1</v>
      </c>
      <c r="H779">
        <v>1</v>
      </c>
      <c r="I779" t="s">
        <v>3486</v>
      </c>
      <c r="J779" t="s">
        <v>17</v>
      </c>
      <c r="K779">
        <v>1</v>
      </c>
      <c r="L779">
        <v>0</v>
      </c>
      <c r="M779">
        <v>0</v>
      </c>
    </row>
    <row r="780" spans="1:13" x14ac:dyDescent="0.3">
      <c r="A780" s="1">
        <v>822</v>
      </c>
      <c r="B780">
        <v>822</v>
      </c>
      <c r="C780" t="s">
        <v>3487</v>
      </c>
      <c r="D780" t="s">
        <v>3488</v>
      </c>
      <c r="E780" t="s">
        <v>3489</v>
      </c>
      <c r="F780" t="s">
        <v>3490</v>
      </c>
      <c r="G780">
        <v>1</v>
      </c>
      <c r="H780">
        <v>1</v>
      </c>
      <c r="I780" t="s">
        <v>3491</v>
      </c>
      <c r="J780" t="s">
        <v>17</v>
      </c>
      <c r="K780">
        <v>1</v>
      </c>
      <c r="L780">
        <v>0</v>
      </c>
      <c r="M780">
        <v>0</v>
      </c>
    </row>
    <row r="781" spans="1:13" x14ac:dyDescent="0.3">
      <c r="A781" s="1">
        <v>823</v>
      </c>
      <c r="B781">
        <v>823</v>
      </c>
      <c r="C781" t="s">
        <v>3492</v>
      </c>
      <c r="D781" t="s">
        <v>3493</v>
      </c>
      <c r="E781" t="s">
        <v>3494</v>
      </c>
      <c r="F781" t="s">
        <v>3495</v>
      </c>
      <c r="G781">
        <v>1</v>
      </c>
      <c r="H781">
        <v>1</v>
      </c>
      <c r="I781" t="s">
        <v>247</v>
      </c>
      <c r="J781" t="s">
        <v>17</v>
      </c>
      <c r="K781">
        <v>1</v>
      </c>
      <c r="L781">
        <v>0</v>
      </c>
      <c r="M781">
        <v>0</v>
      </c>
    </row>
    <row r="782" spans="1:13" x14ac:dyDescent="0.3">
      <c r="A782" s="1">
        <v>824</v>
      </c>
      <c r="B782">
        <v>824</v>
      </c>
      <c r="C782" t="s">
        <v>3496</v>
      </c>
      <c r="D782" t="s">
        <v>3497</v>
      </c>
      <c r="E782" t="s">
        <v>3498</v>
      </c>
      <c r="F782" t="s">
        <v>3499</v>
      </c>
      <c r="G782">
        <v>1</v>
      </c>
      <c r="H782">
        <v>1</v>
      </c>
      <c r="I782" t="s">
        <v>3500</v>
      </c>
      <c r="J782" t="s">
        <v>17</v>
      </c>
      <c r="K782">
        <v>1</v>
      </c>
      <c r="L782">
        <v>0</v>
      </c>
      <c r="M782">
        <v>0</v>
      </c>
    </row>
    <row r="783" spans="1:13" x14ac:dyDescent="0.3">
      <c r="A783" s="1">
        <v>825</v>
      </c>
      <c r="B783">
        <v>825</v>
      </c>
      <c r="C783" t="s">
        <v>3501</v>
      </c>
      <c r="D783" t="s">
        <v>3502</v>
      </c>
      <c r="E783" t="s">
        <v>3503</v>
      </c>
      <c r="F783" t="s">
        <v>3504</v>
      </c>
      <c r="G783">
        <v>1</v>
      </c>
      <c r="H783">
        <v>1</v>
      </c>
      <c r="I783" t="s">
        <v>122</v>
      </c>
      <c r="J783" t="s">
        <v>17</v>
      </c>
      <c r="K783">
        <v>0</v>
      </c>
      <c r="L783">
        <v>0</v>
      </c>
      <c r="M783">
        <v>0</v>
      </c>
    </row>
    <row r="784" spans="1:13" x14ac:dyDescent="0.3">
      <c r="A784" s="1">
        <v>826</v>
      </c>
      <c r="B784">
        <v>826</v>
      </c>
      <c r="C784" t="s">
        <v>3505</v>
      </c>
      <c r="D784" t="s">
        <v>3506</v>
      </c>
      <c r="E784" t="s">
        <v>3507</v>
      </c>
      <c r="F784" t="s">
        <v>3508</v>
      </c>
      <c r="G784">
        <v>1</v>
      </c>
      <c r="H784">
        <v>1</v>
      </c>
      <c r="I784" t="s">
        <v>122</v>
      </c>
      <c r="J784" t="s">
        <v>17</v>
      </c>
      <c r="K784">
        <v>1</v>
      </c>
      <c r="L784">
        <v>0</v>
      </c>
      <c r="M784">
        <v>0</v>
      </c>
    </row>
    <row r="785" spans="1:13" x14ac:dyDescent="0.3">
      <c r="A785" s="1">
        <v>827</v>
      </c>
      <c r="B785">
        <v>827</v>
      </c>
      <c r="C785" t="s">
        <v>3509</v>
      </c>
      <c r="D785" t="s">
        <v>3510</v>
      </c>
      <c r="E785" t="s">
        <v>3511</v>
      </c>
      <c r="F785" t="s">
        <v>3512</v>
      </c>
      <c r="G785">
        <v>1</v>
      </c>
      <c r="H785">
        <v>1</v>
      </c>
      <c r="I785" t="s">
        <v>61</v>
      </c>
      <c r="J785" t="s">
        <v>17</v>
      </c>
      <c r="K785">
        <v>0</v>
      </c>
      <c r="L785">
        <v>0</v>
      </c>
      <c r="M785">
        <v>0</v>
      </c>
    </row>
    <row r="786" spans="1:13" x14ac:dyDescent="0.3">
      <c r="A786" s="1">
        <v>828</v>
      </c>
      <c r="B786">
        <v>828</v>
      </c>
      <c r="C786" t="s">
        <v>3513</v>
      </c>
      <c r="D786" t="s">
        <v>3514</v>
      </c>
      <c r="E786" t="s">
        <v>3515</v>
      </c>
      <c r="F786" t="s">
        <v>3516</v>
      </c>
      <c r="G786">
        <v>1</v>
      </c>
      <c r="H786">
        <v>0</v>
      </c>
      <c r="I786" t="s">
        <v>299</v>
      </c>
      <c r="J786" t="s">
        <v>17</v>
      </c>
      <c r="K786">
        <v>0</v>
      </c>
      <c r="L786">
        <v>0</v>
      </c>
      <c r="M786">
        <v>0</v>
      </c>
    </row>
    <row r="787" spans="1:13" x14ac:dyDescent="0.3">
      <c r="A787" s="1">
        <v>829</v>
      </c>
      <c r="B787">
        <v>829</v>
      </c>
      <c r="C787" t="s">
        <v>3517</v>
      </c>
      <c r="D787" t="s">
        <v>3518</v>
      </c>
      <c r="E787" t="s">
        <v>3519</v>
      </c>
      <c r="F787" t="s">
        <v>3520</v>
      </c>
      <c r="G787">
        <v>1</v>
      </c>
      <c r="H787">
        <v>1</v>
      </c>
      <c r="I787" t="s">
        <v>61</v>
      </c>
      <c r="J787" t="s">
        <v>17</v>
      </c>
      <c r="K787">
        <v>1</v>
      </c>
      <c r="L787">
        <v>0</v>
      </c>
      <c r="M787">
        <v>0</v>
      </c>
    </row>
    <row r="788" spans="1:13" x14ac:dyDescent="0.3">
      <c r="A788" s="1">
        <v>830</v>
      </c>
      <c r="B788">
        <v>830</v>
      </c>
      <c r="C788" t="s">
        <v>3521</v>
      </c>
      <c r="D788" t="s">
        <v>3522</v>
      </c>
      <c r="E788" t="s">
        <v>3523</v>
      </c>
      <c r="F788" t="s">
        <v>3524</v>
      </c>
      <c r="G788">
        <v>1</v>
      </c>
      <c r="H788">
        <v>1</v>
      </c>
      <c r="I788" t="s">
        <v>93</v>
      </c>
      <c r="J788" t="s">
        <v>17</v>
      </c>
      <c r="K788">
        <v>1</v>
      </c>
      <c r="L788">
        <v>0</v>
      </c>
      <c r="M788">
        <v>0</v>
      </c>
    </row>
    <row r="789" spans="1:13" x14ac:dyDescent="0.3">
      <c r="A789" s="1">
        <v>831</v>
      </c>
      <c r="B789">
        <v>831</v>
      </c>
      <c r="C789" t="s">
        <v>3525</v>
      </c>
      <c r="D789" t="s">
        <v>3526</v>
      </c>
      <c r="E789" t="s">
        <v>3527</v>
      </c>
      <c r="F789" t="s">
        <v>3528</v>
      </c>
      <c r="G789">
        <v>1</v>
      </c>
      <c r="H789">
        <v>1</v>
      </c>
      <c r="I789" t="s">
        <v>122</v>
      </c>
      <c r="J789" t="s">
        <v>17</v>
      </c>
      <c r="K789">
        <v>1</v>
      </c>
      <c r="L789">
        <v>0</v>
      </c>
      <c r="M789">
        <v>0</v>
      </c>
    </row>
    <row r="790" spans="1:13" x14ac:dyDescent="0.3">
      <c r="A790" s="1">
        <v>832</v>
      </c>
      <c r="B790">
        <v>832</v>
      </c>
      <c r="C790" t="s">
        <v>3529</v>
      </c>
      <c r="D790" t="s">
        <v>3530</v>
      </c>
      <c r="E790" t="s">
        <v>3531</v>
      </c>
      <c r="F790" t="s">
        <v>3532</v>
      </c>
      <c r="G790">
        <v>1</v>
      </c>
      <c r="H790">
        <v>1</v>
      </c>
      <c r="I790" t="s">
        <v>74</v>
      </c>
      <c r="J790" t="s">
        <v>17</v>
      </c>
      <c r="K790">
        <v>0</v>
      </c>
      <c r="L790">
        <v>0</v>
      </c>
      <c r="M790">
        <v>0</v>
      </c>
    </row>
    <row r="791" spans="1:13" x14ac:dyDescent="0.3">
      <c r="A791" s="1">
        <v>833</v>
      </c>
      <c r="B791">
        <v>833</v>
      </c>
      <c r="C791" t="s">
        <v>3533</v>
      </c>
      <c r="D791" t="s">
        <v>3534</v>
      </c>
      <c r="E791" t="s">
        <v>3535</v>
      </c>
      <c r="F791" t="s">
        <v>3536</v>
      </c>
      <c r="G791">
        <v>1</v>
      </c>
      <c r="H791">
        <v>1</v>
      </c>
      <c r="I791" t="s">
        <v>247</v>
      </c>
      <c r="J791" t="s">
        <v>17</v>
      </c>
      <c r="K791">
        <v>1</v>
      </c>
      <c r="L791">
        <v>0</v>
      </c>
      <c r="M791">
        <v>0</v>
      </c>
    </row>
    <row r="792" spans="1:13" x14ac:dyDescent="0.3">
      <c r="A792" s="1">
        <v>834</v>
      </c>
      <c r="B792">
        <v>834</v>
      </c>
      <c r="C792" t="s">
        <v>3537</v>
      </c>
      <c r="D792" t="s">
        <v>3538</v>
      </c>
      <c r="E792" t="s">
        <v>3539</v>
      </c>
      <c r="F792" t="s">
        <v>3540</v>
      </c>
      <c r="G792">
        <v>1</v>
      </c>
      <c r="H792">
        <v>1</v>
      </c>
      <c r="I792" t="s">
        <v>3486</v>
      </c>
      <c r="J792" t="s">
        <v>17</v>
      </c>
      <c r="K792">
        <v>1</v>
      </c>
      <c r="L792">
        <v>0</v>
      </c>
      <c r="M792">
        <v>0</v>
      </c>
    </row>
    <row r="793" spans="1:13" x14ac:dyDescent="0.3">
      <c r="A793" s="1">
        <v>835</v>
      </c>
      <c r="B793">
        <v>835</v>
      </c>
      <c r="C793" t="s">
        <v>3541</v>
      </c>
      <c r="D793" t="s">
        <v>3542</v>
      </c>
      <c r="E793" t="s">
        <v>3543</v>
      </c>
      <c r="F793" t="s">
        <v>3544</v>
      </c>
      <c r="G793">
        <v>1</v>
      </c>
      <c r="H793">
        <v>1</v>
      </c>
      <c r="I793" t="s">
        <v>47</v>
      </c>
      <c r="J793" t="s">
        <v>17</v>
      </c>
      <c r="K793">
        <v>1</v>
      </c>
      <c r="L793">
        <v>0</v>
      </c>
      <c r="M793">
        <v>0</v>
      </c>
    </row>
    <row r="794" spans="1:13" x14ac:dyDescent="0.3">
      <c r="A794" s="1">
        <v>836</v>
      </c>
      <c r="B794">
        <v>836</v>
      </c>
      <c r="C794" t="s">
        <v>3545</v>
      </c>
      <c r="D794" t="s">
        <v>3546</v>
      </c>
      <c r="E794" t="s">
        <v>3547</v>
      </c>
      <c r="F794" t="s">
        <v>3548</v>
      </c>
      <c r="G794">
        <v>1</v>
      </c>
      <c r="H794">
        <v>1</v>
      </c>
      <c r="I794" t="s">
        <v>425</v>
      </c>
      <c r="J794" t="s">
        <v>17</v>
      </c>
      <c r="K794">
        <v>1</v>
      </c>
      <c r="L794">
        <v>0</v>
      </c>
      <c r="M794">
        <v>0</v>
      </c>
    </row>
    <row r="795" spans="1:13" x14ac:dyDescent="0.3">
      <c r="A795" s="1">
        <v>837</v>
      </c>
      <c r="B795">
        <v>837</v>
      </c>
      <c r="C795" t="s">
        <v>3549</v>
      </c>
      <c r="D795" t="s">
        <v>3550</v>
      </c>
      <c r="E795" t="s">
        <v>2822</v>
      </c>
      <c r="F795" t="s">
        <v>3551</v>
      </c>
      <c r="G795">
        <v>1</v>
      </c>
      <c r="H795">
        <v>1</v>
      </c>
      <c r="I795" t="s">
        <v>549</v>
      </c>
      <c r="J795" t="s">
        <v>17</v>
      </c>
      <c r="K795">
        <v>1</v>
      </c>
      <c r="L795">
        <v>0</v>
      </c>
      <c r="M795">
        <v>0</v>
      </c>
    </row>
    <row r="796" spans="1:13" x14ac:dyDescent="0.3">
      <c r="A796" s="1">
        <v>838</v>
      </c>
      <c r="B796">
        <v>838</v>
      </c>
      <c r="C796" t="s">
        <v>3552</v>
      </c>
      <c r="D796" t="s">
        <v>3553</v>
      </c>
      <c r="E796" t="s">
        <v>3554</v>
      </c>
      <c r="F796" t="s">
        <v>3555</v>
      </c>
      <c r="G796">
        <v>1</v>
      </c>
      <c r="H796">
        <v>1</v>
      </c>
      <c r="I796" t="s">
        <v>122</v>
      </c>
      <c r="J796" t="s">
        <v>17</v>
      </c>
      <c r="K796">
        <v>1</v>
      </c>
      <c r="L796">
        <v>0</v>
      </c>
      <c r="M796">
        <v>0</v>
      </c>
    </row>
    <row r="797" spans="1:13" x14ac:dyDescent="0.3">
      <c r="A797" s="1">
        <v>839</v>
      </c>
      <c r="B797">
        <v>839</v>
      </c>
      <c r="C797" t="s">
        <v>3556</v>
      </c>
      <c r="D797" t="s">
        <v>3557</v>
      </c>
      <c r="E797" t="s">
        <v>3558</v>
      </c>
      <c r="F797" t="s">
        <v>3559</v>
      </c>
      <c r="G797">
        <v>1</v>
      </c>
      <c r="H797">
        <v>1</v>
      </c>
      <c r="I797" t="s">
        <v>136</v>
      </c>
      <c r="J797" t="s">
        <v>17</v>
      </c>
      <c r="K797">
        <v>1</v>
      </c>
      <c r="L797">
        <v>0</v>
      </c>
      <c r="M797">
        <v>0</v>
      </c>
    </row>
    <row r="798" spans="1:13" x14ac:dyDescent="0.3">
      <c r="A798" s="1">
        <v>840</v>
      </c>
      <c r="B798">
        <v>840</v>
      </c>
      <c r="C798" t="s">
        <v>3560</v>
      </c>
      <c r="D798" t="s">
        <v>3561</v>
      </c>
      <c r="E798" t="s">
        <v>3562</v>
      </c>
      <c r="F798" t="s">
        <v>3563</v>
      </c>
      <c r="G798">
        <v>1</v>
      </c>
      <c r="H798">
        <v>1</v>
      </c>
      <c r="I798" t="s">
        <v>3564</v>
      </c>
      <c r="J798" t="s">
        <v>654</v>
      </c>
      <c r="K798">
        <v>0</v>
      </c>
      <c r="L798">
        <v>0</v>
      </c>
      <c r="M798">
        <v>0</v>
      </c>
    </row>
    <row r="799" spans="1:13" x14ac:dyDescent="0.3">
      <c r="A799" s="1">
        <v>841</v>
      </c>
      <c r="B799">
        <v>841</v>
      </c>
      <c r="C799" t="s">
        <v>3565</v>
      </c>
      <c r="D799" t="s">
        <v>3566</v>
      </c>
      <c r="E799" t="s">
        <v>2962</v>
      </c>
      <c r="F799" t="s">
        <v>3567</v>
      </c>
      <c r="G799">
        <v>1</v>
      </c>
      <c r="H799">
        <v>1</v>
      </c>
      <c r="I799" t="s">
        <v>136</v>
      </c>
      <c r="J799" t="s">
        <v>17</v>
      </c>
      <c r="K799">
        <v>1</v>
      </c>
      <c r="L799">
        <v>0</v>
      </c>
      <c r="M799">
        <v>0</v>
      </c>
    </row>
    <row r="800" spans="1:13" x14ac:dyDescent="0.3">
      <c r="A800" s="1">
        <v>842</v>
      </c>
      <c r="B800">
        <v>842</v>
      </c>
      <c r="C800" t="s">
        <v>3568</v>
      </c>
      <c r="D800" t="s">
        <v>3569</v>
      </c>
      <c r="E800" t="s">
        <v>3570</v>
      </c>
      <c r="F800" t="s">
        <v>3571</v>
      </c>
      <c r="G800">
        <v>1</v>
      </c>
      <c r="H800">
        <v>1</v>
      </c>
      <c r="I800" t="s">
        <v>136</v>
      </c>
      <c r="J800" t="s">
        <v>17</v>
      </c>
      <c r="K800">
        <v>1</v>
      </c>
      <c r="L800">
        <v>0</v>
      </c>
      <c r="M800">
        <v>0</v>
      </c>
    </row>
    <row r="801" spans="1:13" x14ac:dyDescent="0.3">
      <c r="A801" s="1">
        <v>843</v>
      </c>
      <c r="B801">
        <v>843</v>
      </c>
      <c r="C801" t="s">
        <v>3572</v>
      </c>
      <c r="D801" t="s">
        <v>3573</v>
      </c>
      <c r="E801" t="s">
        <v>3574</v>
      </c>
      <c r="F801" t="s">
        <v>3575</v>
      </c>
      <c r="G801">
        <v>1</v>
      </c>
      <c r="H801">
        <v>1</v>
      </c>
      <c r="I801" t="s">
        <v>476</v>
      </c>
      <c r="J801" t="s">
        <v>17</v>
      </c>
      <c r="K801">
        <v>1</v>
      </c>
      <c r="L801">
        <v>0</v>
      </c>
      <c r="M801">
        <v>0</v>
      </c>
    </row>
    <row r="802" spans="1:13" x14ac:dyDescent="0.3">
      <c r="A802" s="1">
        <v>844</v>
      </c>
      <c r="B802">
        <v>844</v>
      </c>
      <c r="C802" t="s">
        <v>3576</v>
      </c>
      <c r="D802" t="s">
        <v>3577</v>
      </c>
      <c r="E802" t="s">
        <v>3578</v>
      </c>
      <c r="F802" t="s">
        <v>3579</v>
      </c>
      <c r="G802">
        <v>1</v>
      </c>
      <c r="H802">
        <v>0</v>
      </c>
      <c r="I802" t="s">
        <v>299</v>
      </c>
      <c r="J802" t="s">
        <v>17</v>
      </c>
      <c r="K802">
        <v>1</v>
      </c>
      <c r="L802">
        <v>0</v>
      </c>
      <c r="M802">
        <v>0</v>
      </c>
    </row>
    <row r="803" spans="1:13" x14ac:dyDescent="0.3">
      <c r="A803" s="1">
        <v>845</v>
      </c>
      <c r="B803">
        <v>845</v>
      </c>
      <c r="C803" t="s">
        <v>3580</v>
      </c>
      <c r="D803" t="s">
        <v>3581</v>
      </c>
      <c r="E803" t="s">
        <v>3582</v>
      </c>
      <c r="F803" t="s">
        <v>3583</v>
      </c>
      <c r="G803">
        <v>1</v>
      </c>
      <c r="H803">
        <v>1</v>
      </c>
      <c r="I803" t="s">
        <v>2211</v>
      </c>
      <c r="J803" t="s">
        <v>17</v>
      </c>
      <c r="K803">
        <v>1</v>
      </c>
      <c r="L803">
        <v>0</v>
      </c>
      <c r="M803">
        <v>0</v>
      </c>
    </row>
    <row r="804" spans="1:13" x14ac:dyDescent="0.3">
      <c r="A804" s="1">
        <v>846</v>
      </c>
      <c r="B804">
        <v>846</v>
      </c>
      <c r="C804" t="s">
        <v>3584</v>
      </c>
      <c r="D804" t="s">
        <v>3585</v>
      </c>
      <c r="E804" t="s">
        <v>3586</v>
      </c>
      <c r="F804" t="s">
        <v>3587</v>
      </c>
      <c r="G804">
        <v>1</v>
      </c>
      <c r="H804">
        <v>1</v>
      </c>
      <c r="I804" t="s">
        <v>3588</v>
      </c>
      <c r="J804" t="s">
        <v>17</v>
      </c>
      <c r="K804">
        <v>1</v>
      </c>
      <c r="L804">
        <v>0</v>
      </c>
      <c r="M804">
        <v>0</v>
      </c>
    </row>
    <row r="805" spans="1:13" x14ac:dyDescent="0.3">
      <c r="A805" s="1">
        <v>847</v>
      </c>
      <c r="B805">
        <v>847</v>
      </c>
      <c r="C805" t="s">
        <v>3589</v>
      </c>
      <c r="D805" t="s">
        <v>3590</v>
      </c>
      <c r="E805" t="s">
        <v>3591</v>
      </c>
      <c r="F805" t="s">
        <v>3592</v>
      </c>
      <c r="G805">
        <v>1</v>
      </c>
      <c r="H805">
        <v>1</v>
      </c>
      <c r="I805" t="s">
        <v>122</v>
      </c>
      <c r="J805" t="s">
        <v>17</v>
      </c>
      <c r="K805">
        <v>0</v>
      </c>
      <c r="L805">
        <v>0</v>
      </c>
      <c r="M805">
        <v>0</v>
      </c>
    </row>
    <row r="806" spans="1:13" x14ac:dyDescent="0.3">
      <c r="A806" s="1">
        <v>848</v>
      </c>
      <c r="B806">
        <v>848</v>
      </c>
      <c r="C806" t="s">
        <v>3593</v>
      </c>
      <c r="D806" t="s">
        <v>3594</v>
      </c>
      <c r="E806" t="s">
        <v>3595</v>
      </c>
      <c r="F806" t="s">
        <v>3596</v>
      </c>
      <c r="G806">
        <v>1</v>
      </c>
      <c r="H806">
        <v>1</v>
      </c>
      <c r="I806" t="s">
        <v>228</v>
      </c>
      <c r="J806" t="s">
        <v>17</v>
      </c>
      <c r="K806">
        <v>0</v>
      </c>
      <c r="L806">
        <v>0</v>
      </c>
      <c r="M806">
        <v>0</v>
      </c>
    </row>
    <row r="807" spans="1:13" x14ac:dyDescent="0.3">
      <c r="A807" s="1">
        <v>849</v>
      </c>
      <c r="B807">
        <v>849</v>
      </c>
      <c r="C807" t="s">
        <v>3597</v>
      </c>
      <c r="D807" t="s">
        <v>3598</v>
      </c>
      <c r="E807" t="s">
        <v>3599</v>
      </c>
      <c r="F807" t="s">
        <v>3600</v>
      </c>
      <c r="G807">
        <v>1</v>
      </c>
      <c r="H807">
        <v>1</v>
      </c>
      <c r="I807" t="s">
        <v>74</v>
      </c>
      <c r="J807" t="s">
        <v>17</v>
      </c>
      <c r="K807">
        <v>1</v>
      </c>
      <c r="L807">
        <v>0</v>
      </c>
      <c r="M807">
        <v>0</v>
      </c>
    </row>
    <row r="808" spans="1:13" x14ac:dyDescent="0.3">
      <c r="A808" s="1">
        <v>850</v>
      </c>
      <c r="B808">
        <v>850</v>
      </c>
      <c r="C808" t="s">
        <v>3601</v>
      </c>
      <c r="D808" t="s">
        <v>3602</v>
      </c>
      <c r="E808" t="s">
        <v>3603</v>
      </c>
      <c r="F808" t="s">
        <v>3604</v>
      </c>
      <c r="G808">
        <v>1</v>
      </c>
      <c r="H808">
        <v>1</v>
      </c>
      <c r="I808" t="s">
        <v>2062</v>
      </c>
      <c r="J808" t="s">
        <v>17</v>
      </c>
      <c r="K808">
        <v>0</v>
      </c>
      <c r="L808">
        <v>0</v>
      </c>
      <c r="M808">
        <v>0</v>
      </c>
    </row>
    <row r="809" spans="1:13" x14ac:dyDescent="0.3">
      <c r="A809" s="1">
        <v>851</v>
      </c>
      <c r="B809">
        <v>851</v>
      </c>
      <c r="C809" t="s">
        <v>3605</v>
      </c>
      <c r="D809" t="s">
        <v>3606</v>
      </c>
      <c r="E809" t="s">
        <v>2962</v>
      </c>
      <c r="F809" t="s">
        <v>3607</v>
      </c>
      <c r="G809">
        <v>1</v>
      </c>
      <c r="H809">
        <v>1</v>
      </c>
      <c r="I809" t="s">
        <v>136</v>
      </c>
      <c r="J809" t="s">
        <v>17</v>
      </c>
      <c r="K809">
        <v>0</v>
      </c>
      <c r="L809">
        <v>0</v>
      </c>
      <c r="M809">
        <v>0</v>
      </c>
    </row>
    <row r="810" spans="1:13" x14ac:dyDescent="0.3">
      <c r="A810" s="1">
        <v>852</v>
      </c>
      <c r="B810">
        <v>852</v>
      </c>
      <c r="C810" t="s">
        <v>3608</v>
      </c>
      <c r="D810" t="s">
        <v>3609</v>
      </c>
      <c r="E810" t="s">
        <v>3610</v>
      </c>
      <c r="F810" t="s">
        <v>3611</v>
      </c>
      <c r="G810">
        <v>1</v>
      </c>
      <c r="H810">
        <v>1</v>
      </c>
      <c r="I810" t="s">
        <v>2998</v>
      </c>
      <c r="J810" t="s">
        <v>17</v>
      </c>
      <c r="K810">
        <v>0</v>
      </c>
      <c r="L810">
        <v>0</v>
      </c>
      <c r="M810">
        <v>0</v>
      </c>
    </row>
    <row r="811" spans="1:13" x14ac:dyDescent="0.3">
      <c r="A811" s="1">
        <v>853</v>
      </c>
      <c r="B811">
        <v>853</v>
      </c>
      <c r="C811" t="s">
        <v>3612</v>
      </c>
      <c r="D811" t="s">
        <v>3613</v>
      </c>
      <c r="E811" t="s">
        <v>3614</v>
      </c>
      <c r="F811" t="s">
        <v>3615</v>
      </c>
      <c r="G811">
        <v>1</v>
      </c>
      <c r="H811">
        <v>1</v>
      </c>
      <c r="I811" t="s">
        <v>3616</v>
      </c>
      <c r="J811" t="s">
        <v>17</v>
      </c>
      <c r="K811">
        <v>1</v>
      </c>
      <c r="L811">
        <v>0</v>
      </c>
      <c r="M811">
        <v>0</v>
      </c>
    </row>
    <row r="812" spans="1:13" x14ac:dyDescent="0.3">
      <c r="A812" s="1">
        <v>854</v>
      </c>
      <c r="B812">
        <v>854</v>
      </c>
      <c r="C812" t="s">
        <v>3617</v>
      </c>
      <c r="D812" t="s">
        <v>3618</v>
      </c>
      <c r="E812" t="s">
        <v>3619</v>
      </c>
      <c r="F812" t="s">
        <v>3620</v>
      </c>
      <c r="G812">
        <v>1</v>
      </c>
      <c r="H812">
        <v>1</v>
      </c>
      <c r="I812" t="s">
        <v>476</v>
      </c>
      <c r="J812" t="s">
        <v>17</v>
      </c>
      <c r="K812">
        <v>1</v>
      </c>
      <c r="L812">
        <v>0</v>
      </c>
      <c r="M812">
        <v>0</v>
      </c>
    </row>
    <row r="813" spans="1:13" x14ac:dyDescent="0.3">
      <c r="A813" s="1">
        <v>855</v>
      </c>
      <c r="B813">
        <v>855</v>
      </c>
      <c r="C813" t="s">
        <v>3621</v>
      </c>
      <c r="D813" t="s">
        <v>3622</v>
      </c>
      <c r="E813" t="s">
        <v>3623</v>
      </c>
      <c r="F813" t="s">
        <v>3624</v>
      </c>
      <c r="G813">
        <v>1</v>
      </c>
      <c r="H813">
        <v>1</v>
      </c>
      <c r="I813" t="s">
        <v>3625</v>
      </c>
      <c r="J813" t="s">
        <v>17</v>
      </c>
      <c r="K813">
        <v>0</v>
      </c>
      <c r="L813">
        <v>0</v>
      </c>
      <c r="M813">
        <v>0</v>
      </c>
    </row>
    <row r="814" spans="1:13" x14ac:dyDescent="0.3">
      <c r="A814" s="1">
        <v>856</v>
      </c>
      <c r="B814">
        <v>856</v>
      </c>
      <c r="C814" t="s">
        <v>3626</v>
      </c>
      <c r="D814" t="s">
        <v>3627</v>
      </c>
      <c r="E814" t="s">
        <v>3628</v>
      </c>
      <c r="F814" t="s">
        <v>3629</v>
      </c>
      <c r="G814">
        <v>1</v>
      </c>
      <c r="H814">
        <v>1</v>
      </c>
      <c r="I814" t="s">
        <v>352</v>
      </c>
      <c r="J814" t="s">
        <v>17</v>
      </c>
      <c r="K814">
        <v>1</v>
      </c>
      <c r="L814">
        <v>0</v>
      </c>
      <c r="M814">
        <v>0</v>
      </c>
    </row>
    <row r="815" spans="1:13" x14ac:dyDescent="0.3">
      <c r="A815" s="1">
        <v>857</v>
      </c>
      <c r="B815">
        <v>857</v>
      </c>
      <c r="C815" t="s">
        <v>3630</v>
      </c>
      <c r="D815" t="s">
        <v>3631</v>
      </c>
      <c r="E815" t="s">
        <v>3632</v>
      </c>
      <c r="F815" t="s">
        <v>3633</v>
      </c>
      <c r="G815">
        <v>1</v>
      </c>
      <c r="H815">
        <v>1</v>
      </c>
      <c r="I815" t="s">
        <v>3125</v>
      </c>
      <c r="J815" t="s">
        <v>17</v>
      </c>
      <c r="K815">
        <v>1</v>
      </c>
      <c r="L815">
        <v>0</v>
      </c>
      <c r="M815">
        <v>0</v>
      </c>
    </row>
    <row r="816" spans="1:13" x14ac:dyDescent="0.3">
      <c r="A816" s="1">
        <v>858</v>
      </c>
      <c r="B816">
        <v>858</v>
      </c>
      <c r="C816" t="s">
        <v>3634</v>
      </c>
      <c r="D816" t="s">
        <v>3635</v>
      </c>
      <c r="E816" t="s">
        <v>3636</v>
      </c>
      <c r="F816" t="s">
        <v>3637</v>
      </c>
      <c r="G816">
        <v>1</v>
      </c>
      <c r="H816">
        <v>1</v>
      </c>
      <c r="I816" t="s">
        <v>47</v>
      </c>
      <c r="J816" t="s">
        <v>17</v>
      </c>
      <c r="K816">
        <v>1</v>
      </c>
      <c r="L816">
        <v>0</v>
      </c>
      <c r="M816">
        <v>0</v>
      </c>
    </row>
    <row r="817" spans="1:13" x14ac:dyDescent="0.3">
      <c r="A817" s="1">
        <v>859</v>
      </c>
      <c r="B817">
        <v>859</v>
      </c>
      <c r="C817" t="s">
        <v>3638</v>
      </c>
      <c r="D817" t="s">
        <v>3639</v>
      </c>
      <c r="E817" t="s">
        <v>3640</v>
      </c>
      <c r="F817" t="s">
        <v>3641</v>
      </c>
      <c r="G817">
        <v>1</v>
      </c>
      <c r="H817">
        <v>1</v>
      </c>
      <c r="I817" t="s">
        <v>476</v>
      </c>
      <c r="J817" t="s">
        <v>17</v>
      </c>
      <c r="K817">
        <v>1</v>
      </c>
      <c r="L817">
        <v>0</v>
      </c>
      <c r="M817">
        <v>0</v>
      </c>
    </row>
    <row r="818" spans="1:13" x14ac:dyDescent="0.3">
      <c r="A818" s="1">
        <v>860</v>
      </c>
      <c r="B818">
        <v>860</v>
      </c>
      <c r="C818" t="s">
        <v>3642</v>
      </c>
      <c r="D818" t="s">
        <v>3643</v>
      </c>
      <c r="E818" t="s">
        <v>3644</v>
      </c>
      <c r="F818" t="s">
        <v>3645</v>
      </c>
      <c r="G818">
        <v>1</v>
      </c>
      <c r="H818">
        <v>1</v>
      </c>
      <c r="I818" t="s">
        <v>476</v>
      </c>
      <c r="J818" t="s">
        <v>17</v>
      </c>
      <c r="K818">
        <v>1</v>
      </c>
      <c r="L818">
        <v>0</v>
      </c>
      <c r="M818">
        <v>0</v>
      </c>
    </row>
    <row r="819" spans="1:13" x14ac:dyDescent="0.3">
      <c r="A819" s="1">
        <v>861</v>
      </c>
      <c r="B819">
        <v>861</v>
      </c>
      <c r="C819" t="s">
        <v>3646</v>
      </c>
      <c r="D819" t="s">
        <v>3647</v>
      </c>
      <c r="E819" t="s">
        <v>3648</v>
      </c>
      <c r="F819" t="s">
        <v>3649</v>
      </c>
      <c r="G819">
        <v>1</v>
      </c>
      <c r="H819">
        <v>1</v>
      </c>
      <c r="I819" t="s">
        <v>47</v>
      </c>
      <c r="J819" t="s">
        <v>17</v>
      </c>
      <c r="K819">
        <v>0</v>
      </c>
      <c r="L819">
        <v>0</v>
      </c>
      <c r="M819">
        <v>0</v>
      </c>
    </row>
    <row r="820" spans="1:13" x14ac:dyDescent="0.3">
      <c r="A820" s="1">
        <v>862</v>
      </c>
      <c r="B820">
        <v>862</v>
      </c>
      <c r="C820" t="s">
        <v>3650</v>
      </c>
      <c r="D820" t="s">
        <v>3651</v>
      </c>
      <c r="E820" t="s">
        <v>3652</v>
      </c>
      <c r="F820" t="s">
        <v>3653</v>
      </c>
      <c r="G820">
        <v>1</v>
      </c>
      <c r="H820">
        <v>1</v>
      </c>
      <c r="I820" t="s">
        <v>440</v>
      </c>
      <c r="J820" t="s">
        <v>17</v>
      </c>
      <c r="K820">
        <v>0</v>
      </c>
      <c r="L820">
        <v>0</v>
      </c>
      <c r="M820">
        <v>0</v>
      </c>
    </row>
    <row r="821" spans="1:13" x14ac:dyDescent="0.3">
      <c r="A821" s="1">
        <v>863</v>
      </c>
      <c r="B821">
        <v>863</v>
      </c>
      <c r="C821" t="s">
        <v>3654</v>
      </c>
      <c r="D821" t="s">
        <v>3655</v>
      </c>
      <c r="E821" t="s">
        <v>3656</v>
      </c>
      <c r="F821" t="s">
        <v>3657</v>
      </c>
      <c r="G821">
        <v>1</v>
      </c>
      <c r="H821">
        <v>1</v>
      </c>
      <c r="I821" t="s">
        <v>93</v>
      </c>
      <c r="J821" t="s">
        <v>17</v>
      </c>
      <c r="K821">
        <v>0</v>
      </c>
      <c r="L821">
        <v>0</v>
      </c>
      <c r="M821">
        <v>0</v>
      </c>
    </row>
    <row r="822" spans="1:13" x14ac:dyDescent="0.3">
      <c r="A822" s="1">
        <v>864</v>
      </c>
      <c r="B822">
        <v>864</v>
      </c>
      <c r="C822" t="s">
        <v>3658</v>
      </c>
      <c r="D822" t="s">
        <v>3659</v>
      </c>
      <c r="E822" t="s">
        <v>3660</v>
      </c>
      <c r="F822" t="s">
        <v>3661</v>
      </c>
      <c r="G822">
        <v>1</v>
      </c>
      <c r="H822">
        <v>1</v>
      </c>
      <c r="I822" t="s">
        <v>2040</v>
      </c>
      <c r="J822" t="s">
        <v>17</v>
      </c>
      <c r="K822">
        <v>1</v>
      </c>
      <c r="L822">
        <v>0</v>
      </c>
      <c r="M822">
        <v>0</v>
      </c>
    </row>
    <row r="823" spans="1:13" x14ac:dyDescent="0.3">
      <c r="A823" s="1">
        <v>865</v>
      </c>
      <c r="B823">
        <v>865</v>
      </c>
      <c r="C823" t="s">
        <v>3662</v>
      </c>
      <c r="D823" t="s">
        <v>3663</v>
      </c>
      <c r="E823" t="s">
        <v>3664</v>
      </c>
      <c r="F823" t="s">
        <v>3665</v>
      </c>
      <c r="G823">
        <v>1</v>
      </c>
      <c r="H823">
        <v>1</v>
      </c>
      <c r="I823" t="s">
        <v>3666</v>
      </c>
      <c r="J823" t="s">
        <v>17</v>
      </c>
      <c r="K823">
        <v>1</v>
      </c>
      <c r="L823">
        <v>0</v>
      </c>
      <c r="M823">
        <v>0</v>
      </c>
    </row>
    <row r="824" spans="1:13" x14ac:dyDescent="0.3">
      <c r="A824" s="1">
        <v>867</v>
      </c>
      <c r="B824">
        <v>867</v>
      </c>
      <c r="C824" t="s">
        <v>3671</v>
      </c>
      <c r="D824" t="s">
        <v>3672</v>
      </c>
      <c r="E824" t="s">
        <v>2962</v>
      </c>
      <c r="F824" t="s">
        <v>3673</v>
      </c>
      <c r="G824">
        <v>1</v>
      </c>
      <c r="H824">
        <v>1</v>
      </c>
      <c r="I824" t="s">
        <v>136</v>
      </c>
      <c r="J824" t="s">
        <v>17</v>
      </c>
      <c r="K824">
        <v>1</v>
      </c>
      <c r="L824">
        <v>0</v>
      </c>
      <c r="M824">
        <v>0</v>
      </c>
    </row>
    <row r="825" spans="1:13" x14ac:dyDescent="0.3">
      <c r="A825" s="1">
        <v>868</v>
      </c>
      <c r="B825">
        <v>868</v>
      </c>
      <c r="C825" t="s">
        <v>3674</v>
      </c>
      <c r="D825" t="s">
        <v>3675</v>
      </c>
      <c r="E825" t="s">
        <v>3676</v>
      </c>
      <c r="F825" t="s">
        <v>3677</v>
      </c>
      <c r="G825">
        <v>1</v>
      </c>
      <c r="H825">
        <v>1</v>
      </c>
      <c r="I825" t="s">
        <v>74</v>
      </c>
      <c r="J825" t="s">
        <v>17</v>
      </c>
      <c r="K825">
        <v>1</v>
      </c>
      <c r="L825">
        <v>0</v>
      </c>
      <c r="M825">
        <v>0</v>
      </c>
    </row>
    <row r="826" spans="1:13" x14ac:dyDescent="0.3">
      <c r="A826" s="1">
        <v>869</v>
      </c>
      <c r="B826">
        <v>869</v>
      </c>
      <c r="C826" t="s">
        <v>3678</v>
      </c>
      <c r="D826" t="s">
        <v>3679</v>
      </c>
      <c r="E826" t="s">
        <v>3680</v>
      </c>
      <c r="F826" t="s">
        <v>3681</v>
      </c>
      <c r="G826">
        <v>1</v>
      </c>
      <c r="H826">
        <v>0</v>
      </c>
      <c r="I826" t="s">
        <v>299</v>
      </c>
      <c r="J826" t="s">
        <v>17</v>
      </c>
      <c r="K826">
        <v>0</v>
      </c>
      <c r="L826">
        <v>0</v>
      </c>
      <c r="M826">
        <v>0</v>
      </c>
    </row>
    <row r="827" spans="1:13" x14ac:dyDescent="0.3">
      <c r="A827" s="1">
        <v>870</v>
      </c>
      <c r="B827">
        <v>870</v>
      </c>
      <c r="C827" t="s">
        <v>3682</v>
      </c>
      <c r="D827" t="s">
        <v>3683</v>
      </c>
      <c r="E827" t="s">
        <v>3684</v>
      </c>
      <c r="F827" t="s">
        <v>3685</v>
      </c>
      <c r="G827">
        <v>1</v>
      </c>
      <c r="H827">
        <v>1</v>
      </c>
      <c r="I827" t="s">
        <v>74</v>
      </c>
      <c r="J827" t="s">
        <v>17</v>
      </c>
      <c r="K827">
        <v>1</v>
      </c>
      <c r="L827">
        <v>0</v>
      </c>
      <c r="M827">
        <v>0</v>
      </c>
    </row>
    <row r="828" spans="1:13" x14ac:dyDescent="0.3">
      <c r="A828" s="1">
        <v>871</v>
      </c>
      <c r="B828">
        <v>871</v>
      </c>
      <c r="C828" t="s">
        <v>3686</v>
      </c>
      <c r="D828" t="s">
        <v>3687</v>
      </c>
      <c r="E828" t="s">
        <v>3688</v>
      </c>
      <c r="F828" t="s">
        <v>3689</v>
      </c>
      <c r="G828">
        <v>1</v>
      </c>
      <c r="H828">
        <v>1</v>
      </c>
      <c r="I828" t="s">
        <v>242</v>
      </c>
      <c r="J828" t="s">
        <v>17</v>
      </c>
      <c r="K828">
        <v>1</v>
      </c>
      <c r="L828">
        <v>0</v>
      </c>
      <c r="M828">
        <v>0</v>
      </c>
    </row>
    <row r="829" spans="1:13" x14ac:dyDescent="0.3">
      <c r="A829" s="1">
        <v>872</v>
      </c>
      <c r="B829">
        <v>872</v>
      </c>
      <c r="C829" t="s">
        <v>3690</v>
      </c>
      <c r="D829" t="s">
        <v>3691</v>
      </c>
      <c r="E829" t="s">
        <v>3692</v>
      </c>
      <c r="F829" t="s">
        <v>3693</v>
      </c>
      <c r="G829">
        <v>1</v>
      </c>
      <c r="H829">
        <v>1</v>
      </c>
      <c r="I829" t="s">
        <v>3694</v>
      </c>
      <c r="J829" t="s">
        <v>17</v>
      </c>
      <c r="K829">
        <v>1</v>
      </c>
      <c r="L829">
        <v>0</v>
      </c>
      <c r="M829">
        <v>0</v>
      </c>
    </row>
    <row r="830" spans="1:13" x14ac:dyDescent="0.3">
      <c r="A830" s="1">
        <v>873</v>
      </c>
      <c r="B830">
        <v>873</v>
      </c>
      <c r="C830" t="s">
        <v>3695</v>
      </c>
      <c r="D830" t="s">
        <v>3696</v>
      </c>
      <c r="E830" t="s">
        <v>3697</v>
      </c>
      <c r="F830" t="s">
        <v>3698</v>
      </c>
      <c r="G830">
        <v>1</v>
      </c>
      <c r="H830">
        <v>1</v>
      </c>
      <c r="I830" t="s">
        <v>3699</v>
      </c>
      <c r="J830" t="s">
        <v>17</v>
      </c>
      <c r="K830">
        <v>1</v>
      </c>
      <c r="L830">
        <v>0</v>
      </c>
      <c r="M830">
        <v>0</v>
      </c>
    </row>
    <row r="831" spans="1:13" x14ac:dyDescent="0.3">
      <c r="A831" s="1">
        <v>874</v>
      </c>
      <c r="B831">
        <v>874</v>
      </c>
      <c r="C831" t="s">
        <v>3700</v>
      </c>
      <c r="D831" t="s">
        <v>3701</v>
      </c>
      <c r="E831" t="s">
        <v>3702</v>
      </c>
      <c r="F831" t="s">
        <v>3703</v>
      </c>
      <c r="G831">
        <v>1</v>
      </c>
      <c r="H831">
        <v>1</v>
      </c>
      <c r="I831" t="s">
        <v>440</v>
      </c>
      <c r="J831" t="s">
        <v>17</v>
      </c>
      <c r="K831">
        <v>0</v>
      </c>
      <c r="L831">
        <v>0</v>
      </c>
      <c r="M831">
        <v>0</v>
      </c>
    </row>
    <row r="832" spans="1:13" x14ac:dyDescent="0.3">
      <c r="A832" s="1">
        <v>875</v>
      </c>
      <c r="B832">
        <v>875</v>
      </c>
      <c r="C832" t="s">
        <v>3704</v>
      </c>
      <c r="D832" t="s">
        <v>3705</v>
      </c>
      <c r="E832" t="s">
        <v>3706</v>
      </c>
      <c r="F832" t="s">
        <v>3707</v>
      </c>
      <c r="G832">
        <v>1</v>
      </c>
      <c r="H832">
        <v>1</v>
      </c>
      <c r="I832" t="s">
        <v>352</v>
      </c>
      <c r="J832" t="s">
        <v>17</v>
      </c>
      <c r="K832">
        <v>1</v>
      </c>
      <c r="L832">
        <v>0</v>
      </c>
      <c r="M832">
        <v>0</v>
      </c>
    </row>
    <row r="833" spans="1:13" x14ac:dyDescent="0.3">
      <c r="A833" s="1">
        <v>876</v>
      </c>
      <c r="B833">
        <v>876</v>
      </c>
      <c r="C833" t="s">
        <v>3708</v>
      </c>
      <c r="D833" t="s">
        <v>3709</v>
      </c>
      <c r="E833" t="s">
        <v>3710</v>
      </c>
      <c r="F833" t="s">
        <v>3711</v>
      </c>
      <c r="G833">
        <v>1</v>
      </c>
      <c r="H833">
        <v>1</v>
      </c>
      <c r="I833" t="s">
        <v>549</v>
      </c>
      <c r="J833" t="s">
        <v>17</v>
      </c>
      <c r="K833">
        <v>1</v>
      </c>
      <c r="L833">
        <v>0</v>
      </c>
      <c r="M833">
        <v>0</v>
      </c>
    </row>
    <row r="834" spans="1:13" x14ac:dyDescent="0.3">
      <c r="A834" s="1">
        <v>877</v>
      </c>
      <c r="B834">
        <v>877</v>
      </c>
      <c r="C834" t="s">
        <v>3712</v>
      </c>
      <c r="D834" t="s">
        <v>3713</v>
      </c>
      <c r="E834" t="s">
        <v>3714</v>
      </c>
      <c r="F834" t="s">
        <v>3715</v>
      </c>
      <c r="G834">
        <v>1</v>
      </c>
      <c r="H834">
        <v>1</v>
      </c>
      <c r="I834" t="s">
        <v>74</v>
      </c>
      <c r="J834" t="s">
        <v>17</v>
      </c>
      <c r="K834">
        <v>1</v>
      </c>
      <c r="L834">
        <v>0</v>
      </c>
      <c r="M834">
        <v>0</v>
      </c>
    </row>
    <row r="835" spans="1:13" x14ac:dyDescent="0.3">
      <c r="A835" s="1">
        <v>878</v>
      </c>
      <c r="B835">
        <v>878</v>
      </c>
      <c r="C835" t="s">
        <v>3716</v>
      </c>
      <c r="D835" t="s">
        <v>3717</v>
      </c>
      <c r="E835" t="s">
        <v>3718</v>
      </c>
      <c r="F835" t="s">
        <v>3719</v>
      </c>
      <c r="G835">
        <v>1</v>
      </c>
      <c r="H835">
        <v>1</v>
      </c>
      <c r="I835" t="s">
        <v>3720</v>
      </c>
      <c r="J835" t="s">
        <v>17</v>
      </c>
      <c r="K835">
        <v>1</v>
      </c>
      <c r="L835">
        <v>0</v>
      </c>
      <c r="M835">
        <v>0</v>
      </c>
    </row>
    <row r="836" spans="1:13" x14ac:dyDescent="0.3">
      <c r="A836" s="1">
        <v>879</v>
      </c>
      <c r="B836">
        <v>879</v>
      </c>
      <c r="C836" t="s">
        <v>3721</v>
      </c>
      <c r="D836" t="s">
        <v>3722</v>
      </c>
      <c r="E836" t="s">
        <v>3503</v>
      </c>
      <c r="F836" t="s">
        <v>3723</v>
      </c>
      <c r="G836">
        <v>1</v>
      </c>
      <c r="H836">
        <v>1</v>
      </c>
      <c r="I836" t="s">
        <v>122</v>
      </c>
      <c r="J836" t="s">
        <v>17</v>
      </c>
      <c r="K836">
        <v>1</v>
      </c>
      <c r="L836">
        <v>0</v>
      </c>
      <c r="M836">
        <v>0</v>
      </c>
    </row>
    <row r="837" spans="1:13" x14ac:dyDescent="0.3">
      <c r="A837" s="1">
        <v>880</v>
      </c>
      <c r="B837">
        <v>880</v>
      </c>
      <c r="C837" t="s">
        <v>3724</v>
      </c>
      <c r="D837" t="s">
        <v>3725</v>
      </c>
      <c r="E837" t="s">
        <v>3726</v>
      </c>
      <c r="F837" t="s">
        <v>3727</v>
      </c>
      <c r="G837">
        <v>1</v>
      </c>
      <c r="H837">
        <v>1</v>
      </c>
      <c r="I837" t="s">
        <v>122</v>
      </c>
      <c r="J837" t="s">
        <v>17</v>
      </c>
      <c r="K837">
        <v>1</v>
      </c>
      <c r="L837">
        <v>0</v>
      </c>
      <c r="M837">
        <v>0</v>
      </c>
    </row>
    <row r="838" spans="1:13" x14ac:dyDescent="0.3">
      <c r="A838" s="1">
        <v>881</v>
      </c>
      <c r="B838">
        <v>881</v>
      </c>
      <c r="C838" t="s">
        <v>3728</v>
      </c>
      <c r="D838" t="s">
        <v>3729</v>
      </c>
      <c r="E838" t="s">
        <v>3730</v>
      </c>
      <c r="F838" t="s">
        <v>3731</v>
      </c>
      <c r="G838">
        <v>1</v>
      </c>
      <c r="H838">
        <v>1</v>
      </c>
      <c r="I838" t="s">
        <v>3732</v>
      </c>
      <c r="J838" t="s">
        <v>17</v>
      </c>
      <c r="K838">
        <v>0</v>
      </c>
      <c r="L838">
        <v>0</v>
      </c>
      <c r="M838">
        <v>0</v>
      </c>
    </row>
    <row r="839" spans="1:13" x14ac:dyDescent="0.3">
      <c r="A839" s="1">
        <v>882</v>
      </c>
      <c r="B839">
        <v>882</v>
      </c>
      <c r="C839" t="s">
        <v>3733</v>
      </c>
      <c r="D839" t="s">
        <v>3734</v>
      </c>
      <c r="E839" t="s">
        <v>3735</v>
      </c>
      <c r="F839" t="s">
        <v>3736</v>
      </c>
      <c r="G839">
        <v>1</v>
      </c>
      <c r="H839">
        <v>1</v>
      </c>
      <c r="I839" t="s">
        <v>3333</v>
      </c>
      <c r="J839" t="s">
        <v>17</v>
      </c>
      <c r="K839">
        <v>1</v>
      </c>
      <c r="L839">
        <v>0</v>
      </c>
      <c r="M839">
        <v>0</v>
      </c>
    </row>
    <row r="840" spans="1:13" x14ac:dyDescent="0.3">
      <c r="A840" s="1">
        <v>883</v>
      </c>
      <c r="B840">
        <v>883</v>
      </c>
      <c r="C840" t="s">
        <v>3737</v>
      </c>
      <c r="D840" t="s">
        <v>3738</v>
      </c>
      <c r="E840" t="s">
        <v>3570</v>
      </c>
      <c r="F840" t="s">
        <v>3739</v>
      </c>
      <c r="G840">
        <v>1</v>
      </c>
      <c r="H840">
        <v>1</v>
      </c>
      <c r="I840" t="s">
        <v>136</v>
      </c>
      <c r="J840" t="s">
        <v>17</v>
      </c>
      <c r="K840">
        <v>1</v>
      </c>
      <c r="L840">
        <v>0</v>
      </c>
      <c r="M840">
        <v>0</v>
      </c>
    </row>
    <row r="841" spans="1:13" x14ac:dyDescent="0.3">
      <c r="A841" s="1">
        <v>884</v>
      </c>
      <c r="B841">
        <v>884</v>
      </c>
      <c r="C841" t="s">
        <v>3740</v>
      </c>
      <c r="D841" t="s">
        <v>3741</v>
      </c>
      <c r="E841" t="s">
        <v>3742</v>
      </c>
      <c r="F841" t="s">
        <v>3743</v>
      </c>
      <c r="G841">
        <v>1</v>
      </c>
      <c r="H841">
        <v>1</v>
      </c>
      <c r="I841" t="s">
        <v>549</v>
      </c>
      <c r="J841" t="s">
        <v>17</v>
      </c>
      <c r="K841">
        <v>0</v>
      </c>
      <c r="L841">
        <v>0</v>
      </c>
      <c r="M841">
        <v>0</v>
      </c>
    </row>
    <row r="842" spans="1:13" x14ac:dyDescent="0.3">
      <c r="A842" s="1">
        <v>885</v>
      </c>
      <c r="B842">
        <v>885</v>
      </c>
      <c r="C842" t="s">
        <v>3744</v>
      </c>
      <c r="D842" t="s">
        <v>3745</v>
      </c>
      <c r="E842" t="s">
        <v>3746</v>
      </c>
      <c r="F842" t="s">
        <v>3747</v>
      </c>
      <c r="G842">
        <v>1</v>
      </c>
      <c r="H842">
        <v>1</v>
      </c>
      <c r="I842" t="s">
        <v>352</v>
      </c>
      <c r="J842" t="s">
        <v>17</v>
      </c>
      <c r="K842">
        <v>1</v>
      </c>
      <c r="L842">
        <v>0</v>
      </c>
      <c r="M842">
        <v>0</v>
      </c>
    </row>
    <row r="843" spans="1:13" x14ac:dyDescent="0.3">
      <c r="A843" s="1">
        <v>886</v>
      </c>
      <c r="B843">
        <v>886</v>
      </c>
      <c r="C843" t="s">
        <v>3748</v>
      </c>
      <c r="D843" t="s">
        <v>3749</v>
      </c>
      <c r="E843" t="s">
        <v>3750</v>
      </c>
      <c r="F843" t="s">
        <v>3751</v>
      </c>
      <c r="G843">
        <v>1</v>
      </c>
      <c r="H843">
        <v>1</v>
      </c>
      <c r="I843" t="s">
        <v>136</v>
      </c>
      <c r="J843" t="s">
        <v>17</v>
      </c>
      <c r="K843">
        <v>1</v>
      </c>
      <c r="L843">
        <v>0</v>
      </c>
      <c r="M843">
        <v>0</v>
      </c>
    </row>
    <row r="844" spans="1:13" x14ac:dyDescent="0.3">
      <c r="A844" s="1">
        <v>887</v>
      </c>
      <c r="B844">
        <v>887</v>
      </c>
      <c r="C844" t="s">
        <v>3752</v>
      </c>
      <c r="D844" t="s">
        <v>3753</v>
      </c>
      <c r="E844" t="s">
        <v>3754</v>
      </c>
      <c r="F844" t="s">
        <v>3755</v>
      </c>
      <c r="G844">
        <v>1</v>
      </c>
      <c r="H844">
        <v>1</v>
      </c>
      <c r="I844" t="s">
        <v>775</v>
      </c>
      <c r="J844" t="s">
        <v>17</v>
      </c>
      <c r="K844">
        <v>1</v>
      </c>
      <c r="L844">
        <v>0</v>
      </c>
      <c r="M844">
        <v>0</v>
      </c>
    </row>
    <row r="845" spans="1:13" x14ac:dyDescent="0.3">
      <c r="A845" s="1">
        <v>888</v>
      </c>
      <c r="B845">
        <v>888</v>
      </c>
      <c r="C845" t="s">
        <v>3756</v>
      </c>
      <c r="D845" t="s">
        <v>3757</v>
      </c>
      <c r="E845" t="s">
        <v>2962</v>
      </c>
      <c r="F845" t="s">
        <v>3758</v>
      </c>
      <c r="G845">
        <v>1</v>
      </c>
      <c r="H845">
        <v>1</v>
      </c>
      <c r="I845" t="s">
        <v>136</v>
      </c>
      <c r="J845" t="s">
        <v>17</v>
      </c>
      <c r="K845">
        <v>1</v>
      </c>
      <c r="L845">
        <v>0</v>
      </c>
      <c r="M845">
        <v>0</v>
      </c>
    </row>
    <row r="846" spans="1:13" x14ac:dyDescent="0.3">
      <c r="A846" s="1">
        <v>889</v>
      </c>
      <c r="B846">
        <v>889</v>
      </c>
      <c r="C846" t="s">
        <v>3759</v>
      </c>
      <c r="D846" t="s">
        <v>3760</v>
      </c>
      <c r="E846" t="s">
        <v>2962</v>
      </c>
      <c r="F846" t="s">
        <v>3761</v>
      </c>
      <c r="G846">
        <v>1</v>
      </c>
      <c r="H846">
        <v>1</v>
      </c>
      <c r="I846" t="s">
        <v>136</v>
      </c>
      <c r="J846" t="s">
        <v>17</v>
      </c>
      <c r="K846">
        <v>1</v>
      </c>
      <c r="L846">
        <v>0</v>
      </c>
      <c r="M846">
        <v>0</v>
      </c>
    </row>
    <row r="847" spans="1:13" x14ac:dyDescent="0.3">
      <c r="A847" s="1">
        <v>890</v>
      </c>
      <c r="B847">
        <v>890</v>
      </c>
      <c r="C847" t="s">
        <v>3762</v>
      </c>
      <c r="D847" t="s">
        <v>3763</v>
      </c>
      <c r="E847" t="s">
        <v>2962</v>
      </c>
      <c r="F847" t="s">
        <v>3764</v>
      </c>
      <c r="G847">
        <v>1</v>
      </c>
      <c r="H847">
        <v>1</v>
      </c>
      <c r="I847" t="s">
        <v>136</v>
      </c>
      <c r="J847" t="s">
        <v>17</v>
      </c>
      <c r="K847">
        <v>0</v>
      </c>
      <c r="L847">
        <v>0</v>
      </c>
      <c r="M847">
        <v>0</v>
      </c>
    </row>
    <row r="848" spans="1:13" x14ac:dyDescent="0.3">
      <c r="A848" s="1">
        <v>891</v>
      </c>
      <c r="B848">
        <v>891</v>
      </c>
      <c r="C848" t="s">
        <v>3765</v>
      </c>
      <c r="D848" t="s">
        <v>3766</v>
      </c>
      <c r="E848" t="s">
        <v>3104</v>
      </c>
      <c r="F848" t="s">
        <v>3767</v>
      </c>
      <c r="G848">
        <v>1</v>
      </c>
      <c r="H848">
        <v>1</v>
      </c>
      <c r="I848" t="s">
        <v>3768</v>
      </c>
      <c r="J848" t="s">
        <v>17</v>
      </c>
      <c r="K848">
        <v>0</v>
      </c>
      <c r="L848">
        <v>0</v>
      </c>
      <c r="M848">
        <v>0</v>
      </c>
    </row>
    <row r="849" spans="1:13" x14ac:dyDescent="0.3">
      <c r="A849" s="1">
        <v>892</v>
      </c>
      <c r="B849">
        <v>892</v>
      </c>
      <c r="C849" t="s">
        <v>3769</v>
      </c>
      <c r="D849" t="s">
        <v>3770</v>
      </c>
      <c r="E849" t="s">
        <v>3771</v>
      </c>
      <c r="F849" t="s">
        <v>3772</v>
      </c>
      <c r="G849">
        <v>1</v>
      </c>
      <c r="H849">
        <v>1</v>
      </c>
      <c r="I849" t="s">
        <v>22</v>
      </c>
      <c r="J849" t="s">
        <v>17</v>
      </c>
      <c r="K849">
        <v>1</v>
      </c>
      <c r="L849">
        <v>0</v>
      </c>
      <c r="M849">
        <v>0</v>
      </c>
    </row>
    <row r="850" spans="1:13" x14ac:dyDescent="0.3">
      <c r="A850" s="1">
        <v>893</v>
      </c>
      <c r="B850">
        <v>893</v>
      </c>
      <c r="C850" t="s">
        <v>3773</v>
      </c>
      <c r="D850" t="s">
        <v>3774</v>
      </c>
      <c r="E850" t="s">
        <v>3775</v>
      </c>
      <c r="F850" t="s">
        <v>3776</v>
      </c>
      <c r="G850">
        <v>1</v>
      </c>
      <c r="H850">
        <v>1</v>
      </c>
      <c r="I850" t="s">
        <v>1866</v>
      </c>
      <c r="J850" t="s">
        <v>17</v>
      </c>
      <c r="K850">
        <v>1</v>
      </c>
      <c r="L850">
        <v>0</v>
      </c>
      <c r="M850">
        <v>0</v>
      </c>
    </row>
    <row r="851" spans="1:13" x14ac:dyDescent="0.3">
      <c r="A851" s="1">
        <v>894</v>
      </c>
      <c r="B851">
        <v>894</v>
      </c>
      <c r="C851" t="s">
        <v>3777</v>
      </c>
      <c r="D851" t="s">
        <v>3778</v>
      </c>
      <c r="E851" t="s">
        <v>3779</v>
      </c>
      <c r="F851" t="s">
        <v>3780</v>
      </c>
      <c r="G851">
        <v>1</v>
      </c>
      <c r="H851">
        <v>1</v>
      </c>
      <c r="I851" t="s">
        <v>56</v>
      </c>
      <c r="J851" t="s">
        <v>17</v>
      </c>
      <c r="K851">
        <v>0</v>
      </c>
      <c r="L851">
        <v>0</v>
      </c>
      <c r="M851">
        <v>0</v>
      </c>
    </row>
    <row r="852" spans="1:13" x14ac:dyDescent="0.3">
      <c r="A852" s="1">
        <v>895</v>
      </c>
      <c r="B852">
        <v>895</v>
      </c>
      <c r="C852" t="s">
        <v>3781</v>
      </c>
      <c r="D852" t="s">
        <v>3782</v>
      </c>
      <c r="E852" t="s">
        <v>3783</v>
      </c>
      <c r="F852" t="s">
        <v>3784</v>
      </c>
      <c r="G852">
        <v>1</v>
      </c>
      <c r="H852">
        <v>1</v>
      </c>
      <c r="I852" t="s">
        <v>3785</v>
      </c>
      <c r="J852" t="s">
        <v>17</v>
      </c>
      <c r="K852">
        <v>1</v>
      </c>
      <c r="L852">
        <v>0</v>
      </c>
      <c r="M852">
        <v>0</v>
      </c>
    </row>
    <row r="853" spans="1:13" x14ac:dyDescent="0.3">
      <c r="A853" s="1">
        <v>896</v>
      </c>
      <c r="B853">
        <v>896</v>
      </c>
      <c r="C853" t="s">
        <v>3786</v>
      </c>
      <c r="D853" t="s">
        <v>3787</v>
      </c>
      <c r="E853" t="s">
        <v>3788</v>
      </c>
      <c r="F853" t="s">
        <v>3789</v>
      </c>
      <c r="G853">
        <v>1</v>
      </c>
      <c r="H853">
        <v>1</v>
      </c>
      <c r="I853" t="s">
        <v>2117</v>
      </c>
      <c r="J853" t="s">
        <v>17</v>
      </c>
      <c r="K853">
        <v>1</v>
      </c>
      <c r="L853">
        <v>0</v>
      </c>
      <c r="M853">
        <v>0</v>
      </c>
    </row>
    <row r="854" spans="1:13" x14ac:dyDescent="0.3">
      <c r="A854" s="1">
        <v>898</v>
      </c>
      <c r="B854">
        <v>898</v>
      </c>
      <c r="C854" t="s">
        <v>3794</v>
      </c>
      <c r="D854" t="s">
        <v>3795</v>
      </c>
      <c r="E854" t="s">
        <v>3796</v>
      </c>
      <c r="F854" t="s">
        <v>3797</v>
      </c>
      <c r="G854">
        <v>1</v>
      </c>
      <c r="H854">
        <v>1</v>
      </c>
      <c r="I854" t="s">
        <v>3798</v>
      </c>
      <c r="J854" t="s">
        <v>17</v>
      </c>
      <c r="K854">
        <v>1</v>
      </c>
      <c r="L854">
        <v>0</v>
      </c>
      <c r="M854">
        <v>0</v>
      </c>
    </row>
    <row r="855" spans="1:13" x14ac:dyDescent="0.3">
      <c r="A855" s="1">
        <v>899</v>
      </c>
      <c r="B855">
        <v>899</v>
      </c>
      <c r="C855" t="s">
        <v>3799</v>
      </c>
      <c r="D855" t="s">
        <v>3800</v>
      </c>
      <c r="E855" t="s">
        <v>3801</v>
      </c>
      <c r="F855" t="s">
        <v>3802</v>
      </c>
      <c r="G855">
        <v>1</v>
      </c>
      <c r="H855">
        <v>1</v>
      </c>
      <c r="I855" t="s">
        <v>3803</v>
      </c>
      <c r="J855" t="s">
        <v>17</v>
      </c>
      <c r="K855">
        <v>1</v>
      </c>
      <c r="L855">
        <v>0</v>
      </c>
      <c r="M855">
        <v>0</v>
      </c>
    </row>
    <row r="856" spans="1:13" x14ac:dyDescent="0.3">
      <c r="A856" s="1">
        <v>900</v>
      </c>
      <c r="B856">
        <v>900</v>
      </c>
      <c r="C856" t="s">
        <v>3804</v>
      </c>
      <c r="D856" t="s">
        <v>3805</v>
      </c>
      <c r="E856" t="s">
        <v>3806</v>
      </c>
      <c r="F856" t="s">
        <v>3807</v>
      </c>
      <c r="G856">
        <v>1</v>
      </c>
      <c r="H856">
        <v>1</v>
      </c>
      <c r="I856" t="s">
        <v>93</v>
      </c>
      <c r="J856" t="s">
        <v>17</v>
      </c>
      <c r="K856">
        <v>1</v>
      </c>
      <c r="L856">
        <v>0</v>
      </c>
      <c r="M856">
        <v>0</v>
      </c>
    </row>
    <row r="857" spans="1:13" x14ac:dyDescent="0.3">
      <c r="A857" s="1">
        <v>901</v>
      </c>
      <c r="B857">
        <v>901</v>
      </c>
      <c r="C857" t="s">
        <v>3808</v>
      </c>
      <c r="D857" t="s">
        <v>3809</v>
      </c>
      <c r="E857" t="s">
        <v>3810</v>
      </c>
      <c r="F857" t="s">
        <v>3811</v>
      </c>
      <c r="G857">
        <v>1</v>
      </c>
      <c r="H857">
        <v>1</v>
      </c>
      <c r="I857" t="s">
        <v>74</v>
      </c>
      <c r="J857" t="s">
        <v>17</v>
      </c>
      <c r="K857">
        <v>1</v>
      </c>
      <c r="L857">
        <v>0</v>
      </c>
      <c r="M857">
        <v>0</v>
      </c>
    </row>
    <row r="858" spans="1:13" x14ac:dyDescent="0.3">
      <c r="A858" s="1">
        <v>902</v>
      </c>
      <c r="B858">
        <v>902</v>
      </c>
      <c r="C858" t="s">
        <v>3812</v>
      </c>
      <c r="D858" t="s">
        <v>3813</v>
      </c>
      <c r="E858" t="s">
        <v>3810</v>
      </c>
      <c r="F858" t="s">
        <v>3814</v>
      </c>
      <c r="G858">
        <v>1</v>
      </c>
      <c r="H858">
        <v>1</v>
      </c>
      <c r="I858" t="s">
        <v>74</v>
      </c>
      <c r="J858" t="s">
        <v>17</v>
      </c>
      <c r="K858">
        <v>1</v>
      </c>
      <c r="L858">
        <v>0</v>
      </c>
      <c r="M858">
        <v>0</v>
      </c>
    </row>
    <row r="859" spans="1:13" x14ac:dyDescent="0.3">
      <c r="A859" s="1">
        <v>903</v>
      </c>
      <c r="B859">
        <v>903</v>
      </c>
      <c r="C859" t="s">
        <v>3815</v>
      </c>
      <c r="D859" t="s">
        <v>3816</v>
      </c>
      <c r="E859" t="s">
        <v>3817</v>
      </c>
      <c r="F859" t="s">
        <v>3818</v>
      </c>
      <c r="G859">
        <v>1</v>
      </c>
      <c r="H859">
        <v>1</v>
      </c>
      <c r="I859" t="s">
        <v>74</v>
      </c>
      <c r="J859" t="s">
        <v>17</v>
      </c>
      <c r="K859">
        <v>1</v>
      </c>
      <c r="L859">
        <v>0</v>
      </c>
      <c r="M859">
        <v>0</v>
      </c>
    </row>
    <row r="860" spans="1:13" x14ac:dyDescent="0.3">
      <c r="A860" s="1">
        <v>904</v>
      </c>
      <c r="B860">
        <v>904</v>
      </c>
      <c r="C860" t="s">
        <v>3819</v>
      </c>
      <c r="D860" t="s">
        <v>3820</v>
      </c>
      <c r="E860" t="s">
        <v>3821</v>
      </c>
      <c r="F860" t="s">
        <v>3822</v>
      </c>
      <c r="G860">
        <v>1</v>
      </c>
      <c r="H860">
        <v>1</v>
      </c>
      <c r="I860" t="s">
        <v>3338</v>
      </c>
      <c r="J860" t="s">
        <v>17</v>
      </c>
      <c r="K860">
        <v>1</v>
      </c>
      <c r="L860">
        <v>0</v>
      </c>
      <c r="M860">
        <v>0</v>
      </c>
    </row>
    <row r="861" spans="1:13" x14ac:dyDescent="0.3">
      <c r="A861" s="1">
        <v>905</v>
      </c>
      <c r="B861">
        <v>905</v>
      </c>
      <c r="C861" t="s">
        <v>3823</v>
      </c>
      <c r="D861" t="s">
        <v>3824</v>
      </c>
      <c r="E861" t="s">
        <v>3825</v>
      </c>
      <c r="F861" t="s">
        <v>3826</v>
      </c>
      <c r="G861">
        <v>1</v>
      </c>
      <c r="H861">
        <v>1</v>
      </c>
      <c r="I861" t="s">
        <v>74</v>
      </c>
      <c r="J861" t="s">
        <v>17</v>
      </c>
      <c r="K861">
        <v>1</v>
      </c>
      <c r="L861">
        <v>0</v>
      </c>
      <c r="M861">
        <v>0</v>
      </c>
    </row>
    <row r="862" spans="1:13" x14ac:dyDescent="0.3">
      <c r="A862" s="1">
        <v>906</v>
      </c>
      <c r="B862">
        <v>906</v>
      </c>
      <c r="C862" t="s">
        <v>3827</v>
      </c>
      <c r="D862" t="s">
        <v>3828</v>
      </c>
      <c r="E862" t="s">
        <v>3829</v>
      </c>
      <c r="F862" t="s">
        <v>3830</v>
      </c>
      <c r="G862">
        <v>1</v>
      </c>
      <c r="H862">
        <v>1</v>
      </c>
      <c r="I862" t="s">
        <v>205</v>
      </c>
      <c r="J862" t="s">
        <v>17</v>
      </c>
      <c r="K862">
        <v>0</v>
      </c>
      <c r="L862">
        <v>0</v>
      </c>
      <c r="M862">
        <v>0</v>
      </c>
    </row>
    <row r="863" spans="1:13" x14ac:dyDescent="0.3">
      <c r="A863" s="1">
        <v>907</v>
      </c>
      <c r="B863">
        <v>907</v>
      </c>
      <c r="C863" t="s">
        <v>3831</v>
      </c>
      <c r="D863" t="s">
        <v>3832</v>
      </c>
      <c r="E863" t="s">
        <v>3833</v>
      </c>
      <c r="F863" t="s">
        <v>3834</v>
      </c>
      <c r="G863">
        <v>1</v>
      </c>
      <c r="H863">
        <v>1</v>
      </c>
      <c r="I863" t="s">
        <v>74</v>
      </c>
      <c r="J863" t="s">
        <v>17</v>
      </c>
      <c r="K863">
        <v>1</v>
      </c>
      <c r="L863">
        <v>0</v>
      </c>
      <c r="M863">
        <v>0</v>
      </c>
    </row>
    <row r="864" spans="1:13" x14ac:dyDescent="0.3">
      <c r="A864" s="1">
        <v>909</v>
      </c>
      <c r="B864">
        <v>909</v>
      </c>
      <c r="C864" t="s">
        <v>3839</v>
      </c>
      <c r="D864" t="s">
        <v>3840</v>
      </c>
      <c r="E864" t="s">
        <v>3841</v>
      </c>
      <c r="F864" t="s">
        <v>3842</v>
      </c>
      <c r="G864">
        <v>1</v>
      </c>
      <c r="H864">
        <v>1</v>
      </c>
      <c r="I864" t="s">
        <v>93</v>
      </c>
      <c r="J864" t="s">
        <v>17</v>
      </c>
      <c r="K864">
        <v>1</v>
      </c>
      <c r="L864">
        <v>0</v>
      </c>
      <c r="M864">
        <v>0</v>
      </c>
    </row>
    <row r="865" spans="1:13" x14ac:dyDescent="0.3">
      <c r="A865" s="1">
        <v>910</v>
      </c>
      <c r="B865">
        <v>910</v>
      </c>
      <c r="C865" t="s">
        <v>3843</v>
      </c>
      <c r="D865" t="s">
        <v>3844</v>
      </c>
      <c r="E865" t="s">
        <v>3845</v>
      </c>
      <c r="F865" t="s">
        <v>3846</v>
      </c>
      <c r="G865">
        <v>1</v>
      </c>
      <c r="H865">
        <v>1</v>
      </c>
      <c r="I865" t="s">
        <v>74</v>
      </c>
      <c r="J865" t="s">
        <v>17</v>
      </c>
      <c r="K865">
        <v>1</v>
      </c>
      <c r="L865">
        <v>0</v>
      </c>
      <c r="M865">
        <v>0</v>
      </c>
    </row>
    <row r="866" spans="1:13" x14ac:dyDescent="0.3">
      <c r="A866" s="1">
        <v>911</v>
      </c>
      <c r="B866">
        <v>911</v>
      </c>
      <c r="C866" t="s">
        <v>3847</v>
      </c>
      <c r="D866" t="s">
        <v>3848</v>
      </c>
      <c r="E866" t="s">
        <v>3849</v>
      </c>
      <c r="F866" t="s">
        <v>3850</v>
      </c>
      <c r="G866">
        <v>1</v>
      </c>
      <c r="H866">
        <v>1</v>
      </c>
      <c r="I866" t="s">
        <v>247</v>
      </c>
      <c r="J866" t="s">
        <v>17</v>
      </c>
      <c r="K866">
        <v>0</v>
      </c>
      <c r="L866">
        <v>0</v>
      </c>
      <c r="M866">
        <v>0</v>
      </c>
    </row>
    <row r="867" spans="1:13" x14ac:dyDescent="0.3">
      <c r="A867" s="1">
        <v>912</v>
      </c>
      <c r="B867">
        <v>912</v>
      </c>
      <c r="C867" t="s">
        <v>3851</v>
      </c>
      <c r="D867" t="s">
        <v>3852</v>
      </c>
      <c r="E867" t="s">
        <v>3853</v>
      </c>
      <c r="F867" t="s">
        <v>3854</v>
      </c>
      <c r="G867">
        <v>1</v>
      </c>
      <c r="H867">
        <v>1</v>
      </c>
      <c r="I867" t="s">
        <v>22</v>
      </c>
      <c r="J867" t="s">
        <v>17</v>
      </c>
      <c r="K867">
        <v>0</v>
      </c>
      <c r="L867">
        <v>0</v>
      </c>
      <c r="M867">
        <v>0</v>
      </c>
    </row>
    <row r="868" spans="1:13" x14ac:dyDescent="0.3">
      <c r="A868" s="1">
        <v>913</v>
      </c>
      <c r="B868">
        <v>913</v>
      </c>
      <c r="C868" t="s">
        <v>3855</v>
      </c>
      <c r="D868" t="s">
        <v>3856</v>
      </c>
      <c r="E868" t="s">
        <v>3857</v>
      </c>
      <c r="F868" t="s">
        <v>3858</v>
      </c>
      <c r="G868">
        <v>1</v>
      </c>
      <c r="H868">
        <v>1</v>
      </c>
      <c r="I868" t="s">
        <v>93</v>
      </c>
      <c r="J868" t="s">
        <v>17</v>
      </c>
      <c r="K868">
        <v>0</v>
      </c>
      <c r="L868">
        <v>0</v>
      </c>
      <c r="M868">
        <v>0</v>
      </c>
    </row>
    <row r="869" spans="1:13" x14ac:dyDescent="0.3">
      <c r="A869" s="1">
        <v>914</v>
      </c>
      <c r="B869">
        <v>914</v>
      </c>
      <c r="C869" t="s">
        <v>3859</v>
      </c>
      <c r="D869" t="s">
        <v>3860</v>
      </c>
      <c r="E869" t="s">
        <v>3861</v>
      </c>
      <c r="F869" t="s">
        <v>3862</v>
      </c>
      <c r="G869">
        <v>1</v>
      </c>
      <c r="H869">
        <v>1</v>
      </c>
      <c r="I869" t="s">
        <v>16</v>
      </c>
      <c r="J869" t="s">
        <v>17</v>
      </c>
      <c r="K869">
        <v>1</v>
      </c>
      <c r="L869">
        <v>0</v>
      </c>
      <c r="M869">
        <v>0</v>
      </c>
    </row>
    <row r="870" spans="1:13" x14ac:dyDescent="0.3">
      <c r="A870" s="1">
        <v>915</v>
      </c>
      <c r="B870">
        <v>915</v>
      </c>
      <c r="C870" t="s">
        <v>3863</v>
      </c>
      <c r="D870" t="s">
        <v>3864</v>
      </c>
      <c r="E870" t="s">
        <v>3865</v>
      </c>
      <c r="F870" t="s">
        <v>3866</v>
      </c>
      <c r="G870">
        <v>1</v>
      </c>
      <c r="H870">
        <v>1</v>
      </c>
      <c r="I870" t="s">
        <v>136</v>
      </c>
      <c r="J870" t="s">
        <v>17</v>
      </c>
      <c r="K870">
        <v>0</v>
      </c>
      <c r="L870">
        <v>0</v>
      </c>
      <c r="M870">
        <v>0</v>
      </c>
    </row>
    <row r="871" spans="1:13" x14ac:dyDescent="0.3">
      <c r="A871" s="1">
        <v>916</v>
      </c>
      <c r="B871">
        <v>916</v>
      </c>
      <c r="C871" t="s">
        <v>3867</v>
      </c>
      <c r="D871" t="s">
        <v>3868</v>
      </c>
      <c r="E871" t="s">
        <v>3869</v>
      </c>
      <c r="F871" t="s">
        <v>3870</v>
      </c>
      <c r="G871">
        <v>1</v>
      </c>
      <c r="H871">
        <v>0</v>
      </c>
      <c r="I871" t="s">
        <v>299</v>
      </c>
      <c r="J871" t="s">
        <v>17</v>
      </c>
      <c r="K871">
        <v>0</v>
      </c>
      <c r="L871">
        <v>0</v>
      </c>
      <c r="M871">
        <v>0</v>
      </c>
    </row>
    <row r="872" spans="1:13" x14ac:dyDescent="0.3">
      <c r="A872" s="1">
        <v>917</v>
      </c>
      <c r="B872">
        <v>917</v>
      </c>
      <c r="C872" t="s">
        <v>3871</v>
      </c>
      <c r="D872" t="s">
        <v>3872</v>
      </c>
      <c r="E872" t="s">
        <v>3873</v>
      </c>
      <c r="F872" t="s">
        <v>3874</v>
      </c>
      <c r="G872">
        <v>1</v>
      </c>
      <c r="H872">
        <v>1</v>
      </c>
      <c r="I872" t="s">
        <v>3875</v>
      </c>
      <c r="J872" t="s">
        <v>17</v>
      </c>
      <c r="K872">
        <v>0</v>
      </c>
      <c r="L872">
        <v>0</v>
      </c>
      <c r="M872">
        <v>0</v>
      </c>
    </row>
    <row r="873" spans="1:13" x14ac:dyDescent="0.3">
      <c r="A873" s="1">
        <v>918</v>
      </c>
      <c r="B873">
        <v>918</v>
      </c>
      <c r="C873" t="s">
        <v>3876</v>
      </c>
      <c r="D873" t="s">
        <v>3877</v>
      </c>
      <c r="E873" t="s">
        <v>3878</v>
      </c>
      <c r="F873" t="s">
        <v>3879</v>
      </c>
      <c r="G873">
        <v>1</v>
      </c>
      <c r="H873">
        <v>1</v>
      </c>
      <c r="I873" t="s">
        <v>242</v>
      </c>
      <c r="J873" t="s">
        <v>17</v>
      </c>
      <c r="K873">
        <v>0</v>
      </c>
      <c r="L873">
        <v>0</v>
      </c>
      <c r="M873">
        <v>0</v>
      </c>
    </row>
    <row r="874" spans="1:13" x14ac:dyDescent="0.3">
      <c r="A874" s="1">
        <v>919</v>
      </c>
      <c r="B874">
        <v>919</v>
      </c>
      <c r="C874" t="s">
        <v>3880</v>
      </c>
      <c r="D874" t="s">
        <v>3881</v>
      </c>
      <c r="E874" t="s">
        <v>3480</v>
      </c>
      <c r="F874" t="s">
        <v>3882</v>
      </c>
      <c r="G874">
        <v>1</v>
      </c>
      <c r="H874">
        <v>99</v>
      </c>
      <c r="I874" t="s">
        <v>3883</v>
      </c>
      <c r="J874" t="s">
        <v>17</v>
      </c>
      <c r="K874">
        <v>0</v>
      </c>
      <c r="L874">
        <v>0</v>
      </c>
      <c r="M874">
        <v>0</v>
      </c>
    </row>
    <row r="875" spans="1:13" x14ac:dyDescent="0.3">
      <c r="A875" s="1">
        <v>920</v>
      </c>
      <c r="B875">
        <v>920</v>
      </c>
      <c r="C875" t="s">
        <v>3884</v>
      </c>
      <c r="D875" t="s">
        <v>3885</v>
      </c>
      <c r="E875" t="s">
        <v>3886</v>
      </c>
      <c r="F875" t="s">
        <v>3887</v>
      </c>
      <c r="G875">
        <v>1</v>
      </c>
      <c r="H875">
        <v>1</v>
      </c>
      <c r="I875" t="s">
        <v>93</v>
      </c>
      <c r="J875" t="s">
        <v>17</v>
      </c>
      <c r="K875">
        <v>0</v>
      </c>
      <c r="L875">
        <v>0</v>
      </c>
      <c r="M875">
        <v>0</v>
      </c>
    </row>
    <row r="876" spans="1:13" x14ac:dyDescent="0.3">
      <c r="A876" s="1">
        <v>921</v>
      </c>
      <c r="B876">
        <v>921</v>
      </c>
      <c r="C876" t="s">
        <v>3888</v>
      </c>
      <c r="D876" t="s">
        <v>3889</v>
      </c>
      <c r="E876" t="s">
        <v>3890</v>
      </c>
      <c r="F876" t="s">
        <v>3891</v>
      </c>
      <c r="G876">
        <v>1</v>
      </c>
      <c r="H876">
        <v>1</v>
      </c>
      <c r="I876" t="s">
        <v>37</v>
      </c>
      <c r="J876" t="s">
        <v>17</v>
      </c>
      <c r="K876">
        <v>0</v>
      </c>
      <c r="L876">
        <v>0</v>
      </c>
      <c r="M876">
        <v>0</v>
      </c>
    </row>
    <row r="877" spans="1:13" x14ac:dyDescent="0.3">
      <c r="A877" s="1">
        <v>922</v>
      </c>
      <c r="B877">
        <v>922</v>
      </c>
      <c r="C877" t="s">
        <v>3892</v>
      </c>
      <c r="D877" t="s">
        <v>3893</v>
      </c>
      <c r="E877" t="s">
        <v>3894</v>
      </c>
      <c r="F877" t="s">
        <v>3895</v>
      </c>
      <c r="G877">
        <v>1</v>
      </c>
      <c r="H877">
        <v>1</v>
      </c>
      <c r="I877" t="s">
        <v>3291</v>
      </c>
      <c r="J877" t="s">
        <v>17</v>
      </c>
      <c r="K877">
        <v>0</v>
      </c>
      <c r="L877">
        <v>0</v>
      </c>
      <c r="M877">
        <v>0</v>
      </c>
    </row>
    <row r="878" spans="1:13" x14ac:dyDescent="0.3">
      <c r="A878" s="1">
        <v>923</v>
      </c>
      <c r="B878">
        <v>923</v>
      </c>
      <c r="C878" t="s">
        <v>3896</v>
      </c>
      <c r="D878" t="s">
        <v>3897</v>
      </c>
      <c r="E878" t="s">
        <v>3898</v>
      </c>
      <c r="F878" t="s">
        <v>3899</v>
      </c>
      <c r="G878">
        <v>1</v>
      </c>
      <c r="H878">
        <v>1</v>
      </c>
      <c r="I878" t="s">
        <v>3900</v>
      </c>
      <c r="J878" t="s">
        <v>17</v>
      </c>
      <c r="K878">
        <v>1</v>
      </c>
      <c r="L878">
        <v>0</v>
      </c>
      <c r="M878">
        <v>0</v>
      </c>
    </row>
    <row r="879" spans="1:13" x14ac:dyDescent="0.3">
      <c r="A879" s="1">
        <v>924</v>
      </c>
      <c r="B879">
        <v>924</v>
      </c>
      <c r="C879" t="s">
        <v>3901</v>
      </c>
      <c r="D879" t="s">
        <v>3902</v>
      </c>
      <c r="E879" t="s">
        <v>3903</v>
      </c>
      <c r="F879" t="s">
        <v>3904</v>
      </c>
      <c r="G879">
        <v>1</v>
      </c>
      <c r="H879">
        <v>1</v>
      </c>
      <c r="I879" t="s">
        <v>3905</v>
      </c>
      <c r="J879" t="s">
        <v>17</v>
      </c>
      <c r="K879">
        <v>0</v>
      </c>
      <c r="L879">
        <v>0</v>
      </c>
      <c r="M879">
        <v>0</v>
      </c>
    </row>
    <row r="880" spans="1:13" x14ac:dyDescent="0.3">
      <c r="A880" s="1">
        <v>925</v>
      </c>
      <c r="B880">
        <v>925</v>
      </c>
      <c r="C880" t="s">
        <v>3906</v>
      </c>
      <c r="D880" t="s">
        <v>3907</v>
      </c>
      <c r="E880" t="s">
        <v>3908</v>
      </c>
      <c r="F880" t="s">
        <v>3909</v>
      </c>
      <c r="G880">
        <v>1</v>
      </c>
      <c r="H880">
        <v>1</v>
      </c>
      <c r="I880" t="s">
        <v>93</v>
      </c>
      <c r="J880" t="s">
        <v>17</v>
      </c>
      <c r="K880">
        <v>0</v>
      </c>
      <c r="L880">
        <v>0</v>
      </c>
      <c r="M880">
        <v>0</v>
      </c>
    </row>
    <row r="881" spans="1:13" x14ac:dyDescent="0.3">
      <c r="A881" s="1">
        <v>926</v>
      </c>
      <c r="B881">
        <v>926</v>
      </c>
      <c r="C881" t="s">
        <v>3910</v>
      </c>
      <c r="D881" t="s">
        <v>3911</v>
      </c>
      <c r="E881" t="s">
        <v>3912</v>
      </c>
      <c r="F881" t="s">
        <v>3913</v>
      </c>
      <c r="G881">
        <v>1</v>
      </c>
      <c r="H881">
        <v>0</v>
      </c>
      <c r="I881" t="s">
        <v>299</v>
      </c>
      <c r="J881" t="s">
        <v>654</v>
      </c>
      <c r="K881">
        <v>1</v>
      </c>
      <c r="L881">
        <v>0</v>
      </c>
      <c r="M881">
        <v>0</v>
      </c>
    </row>
    <row r="882" spans="1:13" x14ac:dyDescent="0.3">
      <c r="A882" s="1">
        <v>927</v>
      </c>
      <c r="B882">
        <v>927</v>
      </c>
      <c r="C882" t="s">
        <v>3914</v>
      </c>
      <c r="D882" t="s">
        <v>3915</v>
      </c>
      <c r="E882" t="s">
        <v>3916</v>
      </c>
      <c r="F882" t="s">
        <v>3917</v>
      </c>
      <c r="G882">
        <v>1</v>
      </c>
      <c r="H882">
        <v>1</v>
      </c>
      <c r="I882" t="s">
        <v>549</v>
      </c>
      <c r="J882" t="s">
        <v>17</v>
      </c>
      <c r="K882">
        <v>0</v>
      </c>
      <c r="L882">
        <v>0</v>
      </c>
      <c r="M882">
        <v>0</v>
      </c>
    </row>
    <row r="883" spans="1:13" x14ac:dyDescent="0.3">
      <c r="A883" s="1">
        <v>928</v>
      </c>
      <c r="B883">
        <v>928</v>
      </c>
      <c r="C883" t="s">
        <v>3918</v>
      </c>
      <c r="D883" t="s">
        <v>3919</v>
      </c>
      <c r="E883" t="s">
        <v>3920</v>
      </c>
      <c r="F883" t="s">
        <v>3921</v>
      </c>
      <c r="G883">
        <v>1</v>
      </c>
      <c r="H883">
        <v>1</v>
      </c>
      <c r="I883" t="s">
        <v>74</v>
      </c>
      <c r="J883" t="s">
        <v>17</v>
      </c>
      <c r="K883">
        <v>1</v>
      </c>
      <c r="L883">
        <v>0</v>
      </c>
      <c r="M883">
        <v>0</v>
      </c>
    </row>
    <row r="884" spans="1:13" x14ac:dyDescent="0.3">
      <c r="A884" s="1">
        <v>929</v>
      </c>
      <c r="B884">
        <v>929</v>
      </c>
      <c r="C884" t="s">
        <v>3922</v>
      </c>
      <c r="D884" t="s">
        <v>3923</v>
      </c>
      <c r="E884" t="s">
        <v>3924</v>
      </c>
      <c r="F884" t="s">
        <v>3925</v>
      </c>
      <c r="G884">
        <v>1</v>
      </c>
      <c r="H884">
        <v>1</v>
      </c>
      <c r="I884" t="s">
        <v>3926</v>
      </c>
      <c r="J884" t="s">
        <v>17</v>
      </c>
      <c r="K884">
        <v>0</v>
      </c>
      <c r="L884">
        <v>0</v>
      </c>
      <c r="M884">
        <v>0</v>
      </c>
    </row>
    <row r="885" spans="1:13" x14ac:dyDescent="0.3">
      <c r="A885" s="1">
        <v>930</v>
      </c>
      <c r="B885">
        <v>930</v>
      </c>
      <c r="C885" t="s">
        <v>3927</v>
      </c>
      <c r="D885" t="s">
        <v>3928</v>
      </c>
      <c r="E885" t="s">
        <v>3929</v>
      </c>
      <c r="F885" t="s">
        <v>3930</v>
      </c>
      <c r="G885">
        <v>1</v>
      </c>
      <c r="H885">
        <v>1</v>
      </c>
      <c r="I885" t="s">
        <v>93</v>
      </c>
      <c r="J885" t="s">
        <v>17</v>
      </c>
      <c r="K885">
        <v>0</v>
      </c>
      <c r="L885">
        <v>0</v>
      </c>
      <c r="M885">
        <v>0</v>
      </c>
    </row>
    <row r="886" spans="1:13" x14ac:dyDescent="0.3">
      <c r="A886" s="1">
        <v>932</v>
      </c>
      <c r="B886">
        <v>932</v>
      </c>
      <c r="C886" t="s">
        <v>3935</v>
      </c>
      <c r="D886" t="s">
        <v>3936</v>
      </c>
      <c r="E886" t="s">
        <v>3937</v>
      </c>
      <c r="F886" t="s">
        <v>3938</v>
      </c>
      <c r="G886">
        <v>1</v>
      </c>
      <c r="H886">
        <v>1</v>
      </c>
      <c r="I886" t="s">
        <v>93</v>
      </c>
      <c r="J886" t="s">
        <v>17</v>
      </c>
      <c r="K886">
        <v>0</v>
      </c>
      <c r="L886">
        <v>0</v>
      </c>
      <c r="M886">
        <v>0</v>
      </c>
    </row>
    <row r="887" spans="1:13" x14ac:dyDescent="0.3">
      <c r="A887" s="1">
        <v>933</v>
      </c>
      <c r="B887">
        <v>933</v>
      </c>
      <c r="C887" t="s">
        <v>3939</v>
      </c>
      <c r="D887" t="s">
        <v>3940</v>
      </c>
      <c r="E887" t="s">
        <v>3941</v>
      </c>
      <c r="F887" t="s">
        <v>3942</v>
      </c>
      <c r="G887">
        <v>1</v>
      </c>
      <c r="H887">
        <v>1</v>
      </c>
      <c r="I887" t="s">
        <v>122</v>
      </c>
      <c r="J887" t="s">
        <v>17</v>
      </c>
      <c r="K887">
        <v>1</v>
      </c>
      <c r="L887">
        <v>0</v>
      </c>
      <c r="M887">
        <v>0</v>
      </c>
    </row>
    <row r="888" spans="1:13" x14ac:dyDescent="0.3">
      <c r="A888" s="1">
        <v>934</v>
      </c>
      <c r="B888">
        <v>934</v>
      </c>
      <c r="C888" t="s">
        <v>3943</v>
      </c>
      <c r="D888" t="s">
        <v>3944</v>
      </c>
      <c r="E888" t="s">
        <v>990</v>
      </c>
      <c r="F888" t="s">
        <v>3945</v>
      </c>
      <c r="G888">
        <v>1</v>
      </c>
      <c r="H888">
        <v>1</v>
      </c>
      <c r="I888" t="s">
        <v>205</v>
      </c>
      <c r="J888" t="s">
        <v>17</v>
      </c>
      <c r="K888">
        <v>1</v>
      </c>
      <c r="L888">
        <v>0</v>
      </c>
      <c r="M888">
        <v>0</v>
      </c>
    </row>
    <row r="889" spans="1:13" x14ac:dyDescent="0.3">
      <c r="A889" s="1">
        <v>935</v>
      </c>
      <c r="B889">
        <v>935</v>
      </c>
      <c r="C889" t="s">
        <v>3946</v>
      </c>
      <c r="D889" t="s">
        <v>3947</v>
      </c>
      <c r="E889" t="s">
        <v>3948</v>
      </c>
      <c r="F889" t="s">
        <v>3949</v>
      </c>
      <c r="G889">
        <v>1</v>
      </c>
      <c r="H889">
        <v>1</v>
      </c>
      <c r="I889" t="s">
        <v>1842</v>
      </c>
      <c r="J889" t="s">
        <v>17</v>
      </c>
      <c r="K889">
        <v>1</v>
      </c>
      <c r="L889">
        <v>0</v>
      </c>
      <c r="M889">
        <v>0</v>
      </c>
    </row>
    <row r="890" spans="1:13" x14ac:dyDescent="0.3">
      <c r="A890" s="1">
        <v>936</v>
      </c>
      <c r="B890">
        <v>936</v>
      </c>
      <c r="C890" t="s">
        <v>3950</v>
      </c>
      <c r="D890" t="s">
        <v>3951</v>
      </c>
      <c r="E890" t="s">
        <v>3952</v>
      </c>
      <c r="F890" t="s">
        <v>3953</v>
      </c>
      <c r="G890">
        <v>1</v>
      </c>
      <c r="H890">
        <v>1</v>
      </c>
      <c r="I890" t="s">
        <v>558</v>
      </c>
      <c r="J890" t="s">
        <v>17</v>
      </c>
      <c r="K890">
        <v>1</v>
      </c>
      <c r="L890">
        <v>0</v>
      </c>
      <c r="M890">
        <v>0</v>
      </c>
    </row>
    <row r="891" spans="1:13" x14ac:dyDescent="0.3">
      <c r="A891" s="1">
        <v>937</v>
      </c>
      <c r="B891">
        <v>937</v>
      </c>
      <c r="C891" t="s">
        <v>3954</v>
      </c>
      <c r="D891" t="s">
        <v>3955</v>
      </c>
      <c r="E891" t="s">
        <v>3956</v>
      </c>
      <c r="F891" t="s">
        <v>3957</v>
      </c>
      <c r="G891">
        <v>1</v>
      </c>
      <c r="H891">
        <v>1</v>
      </c>
      <c r="I891" t="s">
        <v>558</v>
      </c>
      <c r="J891" t="s">
        <v>17</v>
      </c>
      <c r="K891">
        <v>1</v>
      </c>
      <c r="L891">
        <v>0</v>
      </c>
      <c r="M891">
        <v>0</v>
      </c>
    </row>
    <row r="892" spans="1:13" x14ac:dyDescent="0.3">
      <c r="A892" s="1">
        <v>938</v>
      </c>
      <c r="B892">
        <v>938</v>
      </c>
      <c r="C892" t="s">
        <v>3958</v>
      </c>
      <c r="D892" t="s">
        <v>3959</v>
      </c>
      <c r="E892" t="s">
        <v>3960</v>
      </c>
      <c r="F892" t="s">
        <v>3961</v>
      </c>
      <c r="G892">
        <v>1</v>
      </c>
      <c r="H892">
        <v>1</v>
      </c>
      <c r="I892" t="s">
        <v>74</v>
      </c>
      <c r="J892" t="s">
        <v>17</v>
      </c>
      <c r="K892">
        <v>0</v>
      </c>
      <c r="L892">
        <v>0</v>
      </c>
      <c r="M892">
        <v>0</v>
      </c>
    </row>
    <row r="893" spans="1:13" x14ac:dyDescent="0.3">
      <c r="A893" s="1">
        <v>939</v>
      </c>
      <c r="B893">
        <v>939</v>
      </c>
      <c r="C893" t="s">
        <v>3962</v>
      </c>
      <c r="D893" t="s">
        <v>3963</v>
      </c>
      <c r="E893" t="s">
        <v>3964</v>
      </c>
      <c r="F893" t="s">
        <v>3965</v>
      </c>
      <c r="G893">
        <v>1</v>
      </c>
      <c r="H893">
        <v>1</v>
      </c>
      <c r="I893" t="s">
        <v>74</v>
      </c>
      <c r="J893" t="s">
        <v>17</v>
      </c>
      <c r="K893">
        <v>1</v>
      </c>
      <c r="L893">
        <v>0</v>
      </c>
      <c r="M893">
        <v>0</v>
      </c>
    </row>
    <row r="894" spans="1:13" x14ac:dyDescent="0.3">
      <c r="A894" s="1">
        <v>940</v>
      </c>
      <c r="B894">
        <v>940</v>
      </c>
      <c r="C894" t="s">
        <v>3966</v>
      </c>
      <c r="D894" t="s">
        <v>3967</v>
      </c>
      <c r="E894" t="s">
        <v>3968</v>
      </c>
      <c r="F894" t="s">
        <v>3969</v>
      </c>
      <c r="G894">
        <v>1</v>
      </c>
      <c r="H894">
        <v>1</v>
      </c>
      <c r="I894" t="s">
        <v>3970</v>
      </c>
      <c r="J894" t="s">
        <v>17</v>
      </c>
      <c r="K894">
        <v>1</v>
      </c>
      <c r="L894">
        <v>0</v>
      </c>
      <c r="M894">
        <v>0</v>
      </c>
    </row>
    <row r="895" spans="1:13" x14ac:dyDescent="0.3">
      <c r="A895" s="1">
        <v>941</v>
      </c>
      <c r="B895">
        <v>941</v>
      </c>
      <c r="C895" t="s">
        <v>3971</v>
      </c>
      <c r="D895" t="s">
        <v>3972</v>
      </c>
      <c r="E895" t="s">
        <v>3973</v>
      </c>
      <c r="F895" t="s">
        <v>3974</v>
      </c>
      <c r="G895">
        <v>1</v>
      </c>
      <c r="H895">
        <v>1</v>
      </c>
      <c r="I895" t="s">
        <v>663</v>
      </c>
      <c r="J895" t="s">
        <v>17</v>
      </c>
      <c r="K895">
        <v>1</v>
      </c>
      <c r="L895">
        <v>0</v>
      </c>
      <c r="M895">
        <v>0</v>
      </c>
    </row>
    <row r="896" spans="1:13" x14ac:dyDescent="0.3">
      <c r="A896" s="1">
        <v>942</v>
      </c>
      <c r="B896">
        <v>942</v>
      </c>
      <c r="C896" t="s">
        <v>3975</v>
      </c>
      <c r="D896" t="s">
        <v>3976</v>
      </c>
      <c r="E896" t="s">
        <v>3977</v>
      </c>
      <c r="F896" t="s">
        <v>3978</v>
      </c>
      <c r="G896">
        <v>1</v>
      </c>
      <c r="H896">
        <v>1</v>
      </c>
      <c r="I896" t="s">
        <v>663</v>
      </c>
      <c r="J896" t="s">
        <v>17</v>
      </c>
      <c r="K896">
        <v>1</v>
      </c>
      <c r="L896">
        <v>0</v>
      </c>
      <c r="M896">
        <v>0</v>
      </c>
    </row>
    <row r="897" spans="1:13" x14ac:dyDescent="0.3">
      <c r="A897" s="1">
        <v>943</v>
      </c>
      <c r="B897">
        <v>943</v>
      </c>
      <c r="C897" t="s">
        <v>3979</v>
      </c>
      <c r="D897" t="s">
        <v>3980</v>
      </c>
      <c r="E897" t="s">
        <v>3981</v>
      </c>
      <c r="F897" t="s">
        <v>3982</v>
      </c>
      <c r="G897">
        <v>1</v>
      </c>
      <c r="H897">
        <v>1</v>
      </c>
      <c r="I897" t="s">
        <v>112</v>
      </c>
      <c r="J897" t="s">
        <v>17</v>
      </c>
      <c r="K897">
        <v>0</v>
      </c>
      <c r="L897">
        <v>0</v>
      </c>
      <c r="M897">
        <v>0</v>
      </c>
    </row>
    <row r="898" spans="1:13" x14ac:dyDescent="0.3">
      <c r="A898" s="1">
        <v>944</v>
      </c>
      <c r="B898">
        <v>944</v>
      </c>
      <c r="C898" t="s">
        <v>3983</v>
      </c>
      <c r="D898" t="s">
        <v>3984</v>
      </c>
      <c r="E898" t="s">
        <v>3985</v>
      </c>
      <c r="F898" t="s">
        <v>3986</v>
      </c>
      <c r="G898">
        <v>1</v>
      </c>
      <c r="H898">
        <v>1</v>
      </c>
      <c r="I898" t="s">
        <v>93</v>
      </c>
      <c r="J898" t="s">
        <v>17</v>
      </c>
      <c r="K898">
        <v>0</v>
      </c>
      <c r="L898">
        <v>0</v>
      </c>
      <c r="M898">
        <v>0</v>
      </c>
    </row>
    <row r="899" spans="1:13" x14ac:dyDescent="0.3">
      <c r="A899" s="1">
        <v>945</v>
      </c>
      <c r="B899">
        <v>945</v>
      </c>
      <c r="C899" t="s">
        <v>3987</v>
      </c>
      <c r="D899" t="s">
        <v>3988</v>
      </c>
      <c r="E899" t="s">
        <v>3989</v>
      </c>
      <c r="F899" t="s">
        <v>3990</v>
      </c>
      <c r="G899">
        <v>1</v>
      </c>
      <c r="H899">
        <v>1</v>
      </c>
      <c r="I899" t="s">
        <v>247</v>
      </c>
      <c r="J899" t="s">
        <v>17</v>
      </c>
      <c r="K899">
        <v>1</v>
      </c>
      <c r="L899">
        <v>0</v>
      </c>
      <c r="M899">
        <v>0</v>
      </c>
    </row>
    <row r="900" spans="1:13" x14ac:dyDescent="0.3">
      <c r="A900" s="1">
        <v>946</v>
      </c>
      <c r="B900">
        <v>946</v>
      </c>
      <c r="C900" t="s">
        <v>3991</v>
      </c>
      <c r="D900" t="s">
        <v>3992</v>
      </c>
      <c r="E900" t="s">
        <v>3993</v>
      </c>
      <c r="F900" t="s">
        <v>3994</v>
      </c>
      <c r="G900">
        <v>1</v>
      </c>
      <c r="H900">
        <v>1</v>
      </c>
      <c r="I900" t="s">
        <v>93</v>
      </c>
      <c r="J900" t="s">
        <v>17</v>
      </c>
      <c r="K900">
        <v>1</v>
      </c>
      <c r="L900">
        <v>0</v>
      </c>
      <c r="M900">
        <v>0</v>
      </c>
    </row>
    <row r="901" spans="1:13" x14ac:dyDescent="0.3">
      <c r="A901" s="1">
        <v>947</v>
      </c>
      <c r="B901">
        <v>947</v>
      </c>
      <c r="C901" t="s">
        <v>3995</v>
      </c>
      <c r="D901" t="s">
        <v>3996</v>
      </c>
      <c r="E901" t="s">
        <v>3997</v>
      </c>
      <c r="F901" t="s">
        <v>3998</v>
      </c>
      <c r="G901">
        <v>1</v>
      </c>
      <c r="H901">
        <v>1</v>
      </c>
      <c r="I901" t="s">
        <v>1151</v>
      </c>
      <c r="J901" t="s">
        <v>17</v>
      </c>
      <c r="K901">
        <v>0</v>
      </c>
      <c r="L901">
        <v>0</v>
      </c>
      <c r="M901">
        <v>0</v>
      </c>
    </row>
    <row r="902" spans="1:13" x14ac:dyDescent="0.3">
      <c r="A902" s="1">
        <v>948</v>
      </c>
      <c r="B902">
        <v>948</v>
      </c>
      <c r="C902" t="s">
        <v>3999</v>
      </c>
      <c r="D902" t="s">
        <v>4000</v>
      </c>
      <c r="E902" t="s">
        <v>4001</v>
      </c>
      <c r="F902" t="s">
        <v>4002</v>
      </c>
      <c r="G902">
        <v>1</v>
      </c>
      <c r="H902">
        <v>1</v>
      </c>
      <c r="I902" t="s">
        <v>2559</v>
      </c>
      <c r="J902" t="s">
        <v>17</v>
      </c>
      <c r="K902">
        <v>0</v>
      </c>
      <c r="L902">
        <v>0</v>
      </c>
      <c r="M902">
        <v>0</v>
      </c>
    </row>
    <row r="903" spans="1:13" x14ac:dyDescent="0.3">
      <c r="A903" s="1">
        <v>949</v>
      </c>
      <c r="B903">
        <v>949</v>
      </c>
      <c r="C903" t="s">
        <v>4003</v>
      </c>
      <c r="D903" t="s">
        <v>4004</v>
      </c>
      <c r="E903" t="s">
        <v>4005</v>
      </c>
      <c r="F903" t="s">
        <v>4006</v>
      </c>
      <c r="G903">
        <v>1</v>
      </c>
      <c r="H903">
        <v>1</v>
      </c>
      <c r="I903" t="s">
        <v>4007</v>
      </c>
      <c r="J903" t="s">
        <v>17</v>
      </c>
      <c r="K903">
        <v>1</v>
      </c>
      <c r="L903">
        <v>0</v>
      </c>
      <c r="M903">
        <v>0</v>
      </c>
    </row>
    <row r="904" spans="1:13" x14ac:dyDescent="0.3">
      <c r="A904" s="1">
        <v>950</v>
      </c>
      <c r="B904">
        <v>950</v>
      </c>
      <c r="C904" t="s">
        <v>4008</v>
      </c>
      <c r="D904" t="s">
        <v>4009</v>
      </c>
      <c r="E904" t="s">
        <v>4010</v>
      </c>
      <c r="F904" t="s">
        <v>4011</v>
      </c>
      <c r="G904">
        <v>1</v>
      </c>
      <c r="H904">
        <v>1</v>
      </c>
      <c r="I904" t="s">
        <v>205</v>
      </c>
      <c r="J904" t="s">
        <v>17</v>
      </c>
      <c r="K904">
        <v>1</v>
      </c>
      <c r="L904">
        <v>0</v>
      </c>
      <c r="M904">
        <v>0</v>
      </c>
    </row>
    <row r="905" spans="1:13" x14ac:dyDescent="0.3">
      <c r="A905" s="1">
        <v>951</v>
      </c>
      <c r="B905">
        <v>951</v>
      </c>
      <c r="C905" t="s">
        <v>4012</v>
      </c>
      <c r="D905" t="s">
        <v>4013</v>
      </c>
      <c r="E905" t="s">
        <v>4014</v>
      </c>
      <c r="F905" t="s">
        <v>4015</v>
      </c>
      <c r="G905">
        <v>1</v>
      </c>
      <c r="H905">
        <v>1</v>
      </c>
      <c r="I905" t="s">
        <v>205</v>
      </c>
      <c r="J905" t="s">
        <v>17</v>
      </c>
      <c r="K905">
        <v>0</v>
      </c>
      <c r="L905">
        <v>0</v>
      </c>
      <c r="M905">
        <v>0</v>
      </c>
    </row>
    <row r="906" spans="1:13" x14ac:dyDescent="0.3">
      <c r="A906" s="1">
        <v>952</v>
      </c>
      <c r="B906">
        <v>952</v>
      </c>
      <c r="C906" t="s">
        <v>4016</v>
      </c>
      <c r="D906" t="s">
        <v>4017</v>
      </c>
      <c r="E906" t="s">
        <v>4018</v>
      </c>
      <c r="F906" t="s">
        <v>4019</v>
      </c>
      <c r="G906">
        <v>1</v>
      </c>
      <c r="H906">
        <v>1</v>
      </c>
      <c r="I906" t="s">
        <v>149</v>
      </c>
      <c r="J906" t="s">
        <v>17</v>
      </c>
      <c r="K906">
        <v>1</v>
      </c>
      <c r="L906">
        <v>0</v>
      </c>
      <c r="M906">
        <v>0</v>
      </c>
    </row>
    <row r="907" spans="1:13" x14ac:dyDescent="0.3">
      <c r="A907" s="1">
        <v>953</v>
      </c>
      <c r="B907">
        <v>953</v>
      </c>
      <c r="C907" t="s">
        <v>4020</v>
      </c>
      <c r="D907" t="s">
        <v>4021</v>
      </c>
      <c r="E907" t="s">
        <v>1845</v>
      </c>
      <c r="F907" t="s">
        <v>4022</v>
      </c>
      <c r="G907">
        <v>1</v>
      </c>
      <c r="H907">
        <v>1</v>
      </c>
      <c r="I907" t="s">
        <v>112</v>
      </c>
      <c r="J907" t="s">
        <v>17</v>
      </c>
      <c r="K907">
        <v>0</v>
      </c>
      <c r="L907">
        <v>0</v>
      </c>
      <c r="M907">
        <v>0</v>
      </c>
    </row>
    <row r="908" spans="1:13" x14ac:dyDescent="0.3">
      <c r="A908" s="1">
        <v>954</v>
      </c>
      <c r="B908">
        <v>954</v>
      </c>
      <c r="C908" t="s">
        <v>4023</v>
      </c>
      <c r="D908" t="s">
        <v>4024</v>
      </c>
      <c r="E908" t="s">
        <v>350</v>
      </c>
      <c r="F908" t="s">
        <v>4025</v>
      </c>
      <c r="G908">
        <v>1</v>
      </c>
      <c r="H908">
        <v>1</v>
      </c>
      <c r="I908" t="s">
        <v>352</v>
      </c>
      <c r="J908" t="s">
        <v>17</v>
      </c>
      <c r="K908">
        <v>1</v>
      </c>
      <c r="L908">
        <v>0</v>
      </c>
      <c r="M908">
        <v>0</v>
      </c>
    </row>
    <row r="909" spans="1:13" x14ac:dyDescent="0.3">
      <c r="A909" s="1">
        <v>955</v>
      </c>
      <c r="B909">
        <v>955</v>
      </c>
      <c r="C909" t="s">
        <v>4026</v>
      </c>
      <c r="D909" t="s">
        <v>4027</v>
      </c>
      <c r="E909" t="s">
        <v>4028</v>
      </c>
      <c r="F909" t="s">
        <v>4029</v>
      </c>
      <c r="G909">
        <v>1</v>
      </c>
      <c r="H909">
        <v>1</v>
      </c>
      <c r="I909" t="s">
        <v>74</v>
      </c>
      <c r="J909" t="s">
        <v>17</v>
      </c>
      <c r="K909">
        <v>0</v>
      </c>
      <c r="L909">
        <v>0</v>
      </c>
      <c r="M909">
        <v>0</v>
      </c>
    </row>
    <row r="910" spans="1:13" x14ac:dyDescent="0.3">
      <c r="A910" s="1">
        <v>956</v>
      </c>
      <c r="B910">
        <v>956</v>
      </c>
      <c r="C910" t="s">
        <v>4030</v>
      </c>
      <c r="D910" t="s">
        <v>4031</v>
      </c>
      <c r="E910" t="s">
        <v>4032</v>
      </c>
      <c r="F910" t="s">
        <v>4033</v>
      </c>
      <c r="G910">
        <v>1</v>
      </c>
      <c r="H910">
        <v>1</v>
      </c>
      <c r="I910" t="s">
        <v>624</v>
      </c>
      <c r="J910" t="s">
        <v>17</v>
      </c>
      <c r="K910">
        <v>1</v>
      </c>
      <c r="L910">
        <v>0</v>
      </c>
      <c r="M910">
        <v>0</v>
      </c>
    </row>
    <row r="911" spans="1:13" x14ac:dyDescent="0.3">
      <c r="A911" s="1">
        <v>957</v>
      </c>
      <c r="B911">
        <v>957</v>
      </c>
      <c r="C911" t="s">
        <v>4034</v>
      </c>
      <c r="D911" t="s">
        <v>4035</v>
      </c>
      <c r="E911" t="s">
        <v>4036</v>
      </c>
      <c r="F911" t="s">
        <v>4037</v>
      </c>
      <c r="G911">
        <v>1</v>
      </c>
      <c r="H911">
        <v>1</v>
      </c>
      <c r="I911" t="s">
        <v>1156</v>
      </c>
      <c r="J911" t="s">
        <v>17</v>
      </c>
      <c r="K911">
        <v>1</v>
      </c>
      <c r="L911">
        <v>0</v>
      </c>
      <c r="M911">
        <v>0</v>
      </c>
    </row>
    <row r="912" spans="1:13" x14ac:dyDescent="0.3">
      <c r="A912" s="1">
        <v>958</v>
      </c>
      <c r="B912">
        <v>958</v>
      </c>
      <c r="C912" t="s">
        <v>4038</v>
      </c>
      <c r="D912" t="s">
        <v>4039</v>
      </c>
      <c r="E912" t="s">
        <v>4040</v>
      </c>
      <c r="F912" t="s">
        <v>4041</v>
      </c>
      <c r="G912">
        <v>1</v>
      </c>
      <c r="H912">
        <v>1</v>
      </c>
      <c r="I912" t="s">
        <v>74</v>
      </c>
      <c r="J912" t="s">
        <v>17</v>
      </c>
      <c r="K912">
        <v>1</v>
      </c>
      <c r="L912">
        <v>0</v>
      </c>
      <c r="M912">
        <v>0</v>
      </c>
    </row>
    <row r="913" spans="1:13" x14ac:dyDescent="0.3">
      <c r="A913" s="1">
        <v>959</v>
      </c>
      <c r="B913">
        <v>959</v>
      </c>
      <c r="C913" t="s">
        <v>4042</v>
      </c>
      <c r="D913" t="s">
        <v>4043</v>
      </c>
      <c r="E913" t="s">
        <v>4044</v>
      </c>
      <c r="F913" t="s">
        <v>4045</v>
      </c>
      <c r="G913">
        <v>1</v>
      </c>
      <c r="H913">
        <v>1</v>
      </c>
      <c r="I913" t="s">
        <v>74</v>
      </c>
      <c r="J913" t="s">
        <v>17</v>
      </c>
      <c r="K913">
        <v>1</v>
      </c>
      <c r="L913">
        <v>0</v>
      </c>
      <c r="M913">
        <v>0</v>
      </c>
    </row>
    <row r="914" spans="1:13" x14ac:dyDescent="0.3">
      <c r="A914" s="1">
        <v>960</v>
      </c>
      <c r="B914">
        <v>960</v>
      </c>
      <c r="C914" t="s">
        <v>4046</v>
      </c>
      <c r="D914" t="s">
        <v>4047</v>
      </c>
      <c r="E914" t="s">
        <v>4048</v>
      </c>
      <c r="F914" t="s">
        <v>4049</v>
      </c>
      <c r="G914">
        <v>1</v>
      </c>
      <c r="H914">
        <v>1</v>
      </c>
      <c r="I914" t="s">
        <v>205</v>
      </c>
      <c r="J914" t="s">
        <v>17</v>
      </c>
      <c r="K914">
        <v>1</v>
      </c>
      <c r="L914">
        <v>0</v>
      </c>
      <c r="M914">
        <v>0</v>
      </c>
    </row>
    <row r="915" spans="1:13" x14ac:dyDescent="0.3">
      <c r="A915" s="1">
        <v>961</v>
      </c>
      <c r="B915">
        <v>961</v>
      </c>
      <c r="C915" t="s">
        <v>4050</v>
      </c>
      <c r="D915" t="s">
        <v>4051</v>
      </c>
      <c r="E915" t="s">
        <v>2353</v>
      </c>
      <c r="F915" t="s">
        <v>4052</v>
      </c>
      <c r="G915">
        <v>1</v>
      </c>
      <c r="H915">
        <v>1</v>
      </c>
      <c r="I915" t="s">
        <v>205</v>
      </c>
      <c r="J915" t="s">
        <v>17</v>
      </c>
      <c r="K915">
        <v>0</v>
      </c>
      <c r="L915">
        <v>0</v>
      </c>
      <c r="M915">
        <v>0</v>
      </c>
    </row>
    <row r="916" spans="1:13" x14ac:dyDescent="0.3">
      <c r="A916" s="1">
        <v>962</v>
      </c>
      <c r="B916">
        <v>962</v>
      </c>
      <c r="C916" t="s">
        <v>4053</v>
      </c>
      <c r="D916" t="s">
        <v>4054</v>
      </c>
      <c r="E916" t="s">
        <v>4055</v>
      </c>
      <c r="F916" t="s">
        <v>4056</v>
      </c>
      <c r="G916">
        <v>1</v>
      </c>
      <c r="H916">
        <v>1</v>
      </c>
      <c r="I916" t="s">
        <v>47</v>
      </c>
      <c r="J916" t="s">
        <v>17</v>
      </c>
      <c r="K916">
        <v>0</v>
      </c>
      <c r="L916">
        <v>0</v>
      </c>
      <c r="M916">
        <v>0</v>
      </c>
    </row>
    <row r="917" spans="1:13" x14ac:dyDescent="0.3">
      <c r="A917" s="1">
        <v>964</v>
      </c>
      <c r="B917">
        <v>964</v>
      </c>
      <c r="C917" t="s">
        <v>4061</v>
      </c>
      <c r="D917" t="s">
        <v>4062</v>
      </c>
      <c r="E917" t="s">
        <v>2353</v>
      </c>
      <c r="F917" t="s">
        <v>4063</v>
      </c>
      <c r="G917">
        <v>1</v>
      </c>
      <c r="H917">
        <v>1</v>
      </c>
      <c r="I917" t="s">
        <v>27</v>
      </c>
      <c r="J917" t="s">
        <v>17</v>
      </c>
      <c r="K917">
        <v>1</v>
      </c>
      <c r="L917">
        <v>0</v>
      </c>
      <c r="M917">
        <v>0</v>
      </c>
    </row>
    <row r="918" spans="1:13" x14ac:dyDescent="0.3">
      <c r="A918" s="1">
        <v>965</v>
      </c>
      <c r="B918">
        <v>965</v>
      </c>
      <c r="C918" t="s">
        <v>4064</v>
      </c>
      <c r="D918" t="s">
        <v>4065</v>
      </c>
      <c r="E918" t="s">
        <v>4066</v>
      </c>
      <c r="F918" t="s">
        <v>4067</v>
      </c>
      <c r="G918">
        <v>1</v>
      </c>
      <c r="H918">
        <v>1</v>
      </c>
      <c r="I918" t="s">
        <v>93</v>
      </c>
      <c r="J918" t="s">
        <v>17</v>
      </c>
      <c r="K918">
        <v>1</v>
      </c>
      <c r="L918">
        <v>0</v>
      </c>
      <c r="M918">
        <v>0</v>
      </c>
    </row>
    <row r="919" spans="1:13" x14ac:dyDescent="0.3">
      <c r="A919" s="1">
        <v>966</v>
      </c>
      <c r="B919">
        <v>966</v>
      </c>
      <c r="C919" t="s">
        <v>4068</v>
      </c>
      <c r="D919" t="s">
        <v>4069</v>
      </c>
      <c r="E919" t="s">
        <v>4070</v>
      </c>
      <c r="F919" t="s">
        <v>4071</v>
      </c>
      <c r="G919">
        <v>1</v>
      </c>
      <c r="H919">
        <v>1</v>
      </c>
      <c r="I919" t="s">
        <v>74</v>
      </c>
      <c r="J919" t="s">
        <v>17</v>
      </c>
      <c r="K919">
        <v>0</v>
      </c>
      <c r="L919">
        <v>0</v>
      </c>
      <c r="M919">
        <v>0</v>
      </c>
    </row>
    <row r="920" spans="1:13" x14ac:dyDescent="0.3">
      <c r="A920" s="1">
        <v>967</v>
      </c>
      <c r="B920">
        <v>967</v>
      </c>
      <c r="C920" t="s">
        <v>4072</v>
      </c>
      <c r="D920" t="s">
        <v>4073</v>
      </c>
      <c r="E920" t="s">
        <v>4074</v>
      </c>
      <c r="F920" t="s">
        <v>4075</v>
      </c>
      <c r="G920">
        <v>1</v>
      </c>
      <c r="H920">
        <v>1</v>
      </c>
      <c r="I920" t="s">
        <v>4076</v>
      </c>
      <c r="J920" t="s">
        <v>17</v>
      </c>
      <c r="K920">
        <v>0</v>
      </c>
      <c r="L920">
        <v>0</v>
      </c>
      <c r="M920">
        <v>0</v>
      </c>
    </row>
    <row r="921" spans="1:13" x14ac:dyDescent="0.3">
      <c r="A921" s="1">
        <v>968</v>
      </c>
      <c r="B921">
        <v>968</v>
      </c>
      <c r="C921" t="s">
        <v>4077</v>
      </c>
      <c r="D921" t="s">
        <v>4078</v>
      </c>
      <c r="E921" t="s">
        <v>4079</v>
      </c>
      <c r="F921" t="s">
        <v>4080</v>
      </c>
      <c r="G921">
        <v>1</v>
      </c>
      <c r="H921">
        <v>1</v>
      </c>
      <c r="I921" t="s">
        <v>4081</v>
      </c>
      <c r="J921" t="s">
        <v>17</v>
      </c>
      <c r="K921">
        <v>0</v>
      </c>
      <c r="L921">
        <v>0</v>
      </c>
      <c r="M921">
        <v>0</v>
      </c>
    </row>
    <row r="922" spans="1:13" x14ac:dyDescent="0.3">
      <c r="A922" s="1">
        <v>969</v>
      </c>
      <c r="B922">
        <v>969</v>
      </c>
      <c r="C922" t="s">
        <v>4082</v>
      </c>
      <c r="D922" t="s">
        <v>4083</v>
      </c>
      <c r="E922" t="s">
        <v>4084</v>
      </c>
      <c r="F922" t="s">
        <v>4085</v>
      </c>
      <c r="G922">
        <v>1</v>
      </c>
      <c r="H922">
        <v>1</v>
      </c>
      <c r="I922" t="s">
        <v>4076</v>
      </c>
      <c r="J922" t="s">
        <v>17</v>
      </c>
      <c r="K922">
        <v>0</v>
      </c>
      <c r="L922">
        <v>0</v>
      </c>
      <c r="M922">
        <v>0</v>
      </c>
    </row>
    <row r="923" spans="1:13" x14ac:dyDescent="0.3">
      <c r="A923" s="1">
        <v>970</v>
      </c>
      <c r="B923">
        <v>970</v>
      </c>
      <c r="C923" t="s">
        <v>4086</v>
      </c>
      <c r="D923" t="s">
        <v>4087</v>
      </c>
      <c r="E923" t="s">
        <v>4088</v>
      </c>
      <c r="F923" t="s">
        <v>4089</v>
      </c>
      <c r="G923">
        <v>1</v>
      </c>
      <c r="H923">
        <v>1</v>
      </c>
      <c r="I923" t="s">
        <v>4090</v>
      </c>
      <c r="J923" t="s">
        <v>17</v>
      </c>
      <c r="K923">
        <v>0</v>
      </c>
      <c r="L923">
        <v>0</v>
      </c>
      <c r="M923">
        <v>0</v>
      </c>
    </row>
    <row r="924" spans="1:13" x14ac:dyDescent="0.3">
      <c r="A924" s="1">
        <v>971</v>
      </c>
      <c r="B924">
        <v>971</v>
      </c>
      <c r="C924" t="s">
        <v>4091</v>
      </c>
      <c r="D924" t="s">
        <v>4092</v>
      </c>
      <c r="E924" t="s">
        <v>4093</v>
      </c>
      <c r="F924" t="s">
        <v>4094</v>
      </c>
      <c r="G924">
        <v>1</v>
      </c>
      <c r="H924">
        <v>1</v>
      </c>
      <c r="I924" t="s">
        <v>476</v>
      </c>
      <c r="J924" t="s">
        <v>17</v>
      </c>
      <c r="K924">
        <v>0</v>
      </c>
      <c r="L924">
        <v>0</v>
      </c>
      <c r="M924">
        <v>0</v>
      </c>
    </row>
    <row r="925" spans="1:13" x14ac:dyDescent="0.3">
      <c r="A925" s="1">
        <v>972</v>
      </c>
      <c r="B925">
        <v>972</v>
      </c>
      <c r="C925" t="s">
        <v>4095</v>
      </c>
      <c r="D925" t="s">
        <v>4096</v>
      </c>
      <c r="E925" t="s">
        <v>4097</v>
      </c>
      <c r="F925" t="s">
        <v>4098</v>
      </c>
      <c r="G925">
        <v>1</v>
      </c>
      <c r="H925">
        <v>99</v>
      </c>
      <c r="I925" t="s">
        <v>4099</v>
      </c>
      <c r="J925" t="s">
        <v>17</v>
      </c>
      <c r="K925">
        <v>0</v>
      </c>
      <c r="L925">
        <v>0</v>
      </c>
      <c r="M925">
        <v>0</v>
      </c>
    </row>
    <row r="926" spans="1:13" x14ac:dyDescent="0.3">
      <c r="A926" s="1">
        <v>973</v>
      </c>
      <c r="B926">
        <v>973</v>
      </c>
      <c r="C926" t="s">
        <v>4100</v>
      </c>
      <c r="D926" t="s">
        <v>4101</v>
      </c>
      <c r="E926" t="s">
        <v>4102</v>
      </c>
      <c r="F926" t="s">
        <v>4103</v>
      </c>
      <c r="G926">
        <v>1</v>
      </c>
      <c r="H926">
        <v>1</v>
      </c>
      <c r="I926" t="s">
        <v>4104</v>
      </c>
      <c r="J926" t="s">
        <v>17</v>
      </c>
      <c r="K926">
        <v>0</v>
      </c>
      <c r="L926">
        <v>0</v>
      </c>
      <c r="M926">
        <v>0</v>
      </c>
    </row>
    <row r="927" spans="1:13" x14ac:dyDescent="0.3">
      <c r="A927" s="1">
        <v>974</v>
      </c>
      <c r="B927">
        <v>974</v>
      </c>
      <c r="C927" t="s">
        <v>4105</v>
      </c>
      <c r="D927" t="s">
        <v>4106</v>
      </c>
      <c r="E927" t="s">
        <v>4107</v>
      </c>
      <c r="F927" t="s">
        <v>4108</v>
      </c>
      <c r="G927">
        <v>1</v>
      </c>
      <c r="H927">
        <v>1</v>
      </c>
      <c r="I927" t="s">
        <v>260</v>
      </c>
      <c r="J927" t="s">
        <v>17</v>
      </c>
      <c r="K927">
        <v>0</v>
      </c>
      <c r="L927">
        <v>0</v>
      </c>
      <c r="M927">
        <v>0</v>
      </c>
    </row>
    <row r="928" spans="1:13" x14ac:dyDescent="0.3">
      <c r="A928" s="1">
        <v>975</v>
      </c>
      <c r="B928">
        <v>975</v>
      </c>
      <c r="C928" t="s">
        <v>4109</v>
      </c>
      <c r="D928" t="s">
        <v>4110</v>
      </c>
      <c r="E928" t="s">
        <v>4111</v>
      </c>
      <c r="F928" t="s">
        <v>4112</v>
      </c>
      <c r="G928">
        <v>1</v>
      </c>
      <c r="H928">
        <v>1</v>
      </c>
      <c r="I928" t="s">
        <v>260</v>
      </c>
      <c r="J928" t="s">
        <v>17</v>
      </c>
      <c r="K928">
        <v>0</v>
      </c>
      <c r="L928">
        <v>0</v>
      </c>
      <c r="M928">
        <v>0</v>
      </c>
    </row>
    <row r="929" spans="1:13" x14ac:dyDescent="0.3">
      <c r="A929" s="1">
        <v>976</v>
      </c>
      <c r="B929">
        <v>976</v>
      </c>
      <c r="C929" t="s">
        <v>4113</v>
      </c>
      <c r="D929" t="s">
        <v>4114</v>
      </c>
      <c r="E929" t="s">
        <v>4115</v>
      </c>
      <c r="F929" t="s">
        <v>4116</v>
      </c>
      <c r="G929">
        <v>1</v>
      </c>
      <c r="H929">
        <v>1</v>
      </c>
      <c r="I929" t="s">
        <v>74</v>
      </c>
      <c r="J929" t="s">
        <v>17</v>
      </c>
      <c r="K929">
        <v>1</v>
      </c>
      <c r="L929">
        <v>0</v>
      </c>
      <c r="M929">
        <v>0</v>
      </c>
    </row>
    <row r="930" spans="1:13" x14ac:dyDescent="0.3">
      <c r="A930" s="1">
        <v>977</v>
      </c>
      <c r="B930">
        <v>977</v>
      </c>
      <c r="C930" t="s">
        <v>4117</v>
      </c>
      <c r="D930" t="s">
        <v>4118</v>
      </c>
      <c r="E930" t="s">
        <v>4119</v>
      </c>
      <c r="F930" t="s">
        <v>4120</v>
      </c>
      <c r="G930">
        <v>1</v>
      </c>
      <c r="H930">
        <v>1</v>
      </c>
      <c r="I930" t="s">
        <v>22</v>
      </c>
      <c r="J930" t="s">
        <v>17</v>
      </c>
      <c r="K930">
        <v>0</v>
      </c>
      <c r="L930">
        <v>0</v>
      </c>
      <c r="M930">
        <v>0</v>
      </c>
    </row>
    <row r="931" spans="1:13" x14ac:dyDescent="0.3">
      <c r="A931" s="1">
        <v>978</v>
      </c>
      <c r="B931">
        <v>978</v>
      </c>
      <c r="C931" t="s">
        <v>4121</v>
      </c>
      <c r="D931" t="s">
        <v>4122</v>
      </c>
      <c r="E931" t="s">
        <v>4123</v>
      </c>
      <c r="F931" t="s">
        <v>4124</v>
      </c>
      <c r="G931">
        <v>1</v>
      </c>
      <c r="H931">
        <v>1</v>
      </c>
      <c r="I931" t="s">
        <v>1156</v>
      </c>
      <c r="J931" t="s">
        <v>17</v>
      </c>
      <c r="K931">
        <v>1</v>
      </c>
      <c r="L931">
        <v>0</v>
      </c>
      <c r="M931">
        <v>0</v>
      </c>
    </row>
    <row r="932" spans="1:13" x14ac:dyDescent="0.3">
      <c r="A932" s="1">
        <v>979</v>
      </c>
      <c r="B932">
        <v>979</v>
      </c>
      <c r="C932" t="s">
        <v>4125</v>
      </c>
      <c r="D932" t="s">
        <v>4126</v>
      </c>
      <c r="E932" t="s">
        <v>4127</v>
      </c>
      <c r="F932" t="s">
        <v>4128</v>
      </c>
      <c r="G932">
        <v>1</v>
      </c>
      <c r="H932">
        <v>1</v>
      </c>
      <c r="I932" t="s">
        <v>74</v>
      </c>
      <c r="J932" t="s">
        <v>17</v>
      </c>
      <c r="K932">
        <v>0</v>
      </c>
      <c r="L932">
        <v>0</v>
      </c>
      <c r="M932">
        <v>0</v>
      </c>
    </row>
    <row r="933" spans="1:13" x14ac:dyDescent="0.3">
      <c r="A933" s="1">
        <v>980</v>
      </c>
      <c r="B933">
        <v>980</v>
      </c>
      <c r="C933" t="s">
        <v>4129</v>
      </c>
      <c r="D933" t="s">
        <v>4130</v>
      </c>
      <c r="E933" t="s">
        <v>4131</v>
      </c>
      <c r="F933" t="s">
        <v>4132</v>
      </c>
      <c r="G933">
        <v>1</v>
      </c>
      <c r="H933">
        <v>1</v>
      </c>
      <c r="I933" t="s">
        <v>352</v>
      </c>
      <c r="J933" t="s">
        <v>17</v>
      </c>
      <c r="K933">
        <v>0</v>
      </c>
      <c r="L933">
        <v>0</v>
      </c>
      <c r="M933">
        <v>0</v>
      </c>
    </row>
    <row r="934" spans="1:13" x14ac:dyDescent="0.3">
      <c r="A934" s="1">
        <v>982</v>
      </c>
      <c r="B934">
        <v>982</v>
      </c>
      <c r="C934" t="s">
        <v>4137</v>
      </c>
      <c r="D934" t="s">
        <v>4138</v>
      </c>
      <c r="E934" t="s">
        <v>4139</v>
      </c>
      <c r="F934" t="s">
        <v>4140</v>
      </c>
      <c r="G934">
        <v>1</v>
      </c>
      <c r="H934">
        <v>1</v>
      </c>
      <c r="I934" t="s">
        <v>93</v>
      </c>
      <c r="J934" t="s">
        <v>17</v>
      </c>
      <c r="K934">
        <v>1</v>
      </c>
      <c r="L934">
        <v>0</v>
      </c>
      <c r="M934">
        <v>0</v>
      </c>
    </row>
    <row r="935" spans="1:13" x14ac:dyDescent="0.3">
      <c r="A935" s="1">
        <v>983</v>
      </c>
      <c r="B935">
        <v>983</v>
      </c>
      <c r="C935" t="s">
        <v>4141</v>
      </c>
      <c r="D935" t="s">
        <v>4142</v>
      </c>
      <c r="E935" t="s">
        <v>4143</v>
      </c>
      <c r="F935" t="s">
        <v>4144</v>
      </c>
      <c r="G935">
        <v>1</v>
      </c>
      <c r="H935">
        <v>1</v>
      </c>
      <c r="I935" t="s">
        <v>4145</v>
      </c>
      <c r="J935" t="s">
        <v>17</v>
      </c>
      <c r="K935">
        <v>1</v>
      </c>
      <c r="L935">
        <v>0</v>
      </c>
      <c r="M935">
        <v>0</v>
      </c>
    </row>
    <row r="936" spans="1:13" x14ac:dyDescent="0.3">
      <c r="A936" s="1">
        <v>984</v>
      </c>
      <c r="B936">
        <v>984</v>
      </c>
      <c r="C936" t="s">
        <v>4146</v>
      </c>
      <c r="D936" t="s">
        <v>4147</v>
      </c>
      <c r="E936" t="s">
        <v>4148</v>
      </c>
      <c r="F936" t="s">
        <v>4149</v>
      </c>
      <c r="G936">
        <v>1</v>
      </c>
      <c r="H936">
        <v>0</v>
      </c>
      <c r="I936" t="s">
        <v>299</v>
      </c>
      <c r="J936" t="s">
        <v>17</v>
      </c>
      <c r="K936">
        <v>1</v>
      </c>
      <c r="L936">
        <v>0</v>
      </c>
      <c r="M936">
        <v>0</v>
      </c>
    </row>
    <row r="937" spans="1:13" x14ac:dyDescent="0.3">
      <c r="A937" s="1">
        <v>986</v>
      </c>
      <c r="B937">
        <v>986</v>
      </c>
      <c r="C937" t="s">
        <v>4154</v>
      </c>
      <c r="D937" t="s">
        <v>4155</v>
      </c>
      <c r="E937" t="s">
        <v>4156</v>
      </c>
      <c r="F937" t="s">
        <v>4157</v>
      </c>
      <c r="G937">
        <v>1</v>
      </c>
      <c r="H937">
        <v>1</v>
      </c>
      <c r="I937" t="s">
        <v>519</v>
      </c>
      <c r="J937" t="s">
        <v>17</v>
      </c>
      <c r="K937">
        <v>0</v>
      </c>
      <c r="L937">
        <v>0</v>
      </c>
      <c r="M937">
        <v>0</v>
      </c>
    </row>
    <row r="938" spans="1:13" x14ac:dyDescent="0.3">
      <c r="A938" s="1">
        <v>987</v>
      </c>
      <c r="B938">
        <v>987</v>
      </c>
      <c r="C938" t="s">
        <v>4158</v>
      </c>
      <c r="D938" t="s">
        <v>4159</v>
      </c>
      <c r="E938" t="s">
        <v>4160</v>
      </c>
      <c r="F938" t="s">
        <v>4161</v>
      </c>
      <c r="G938">
        <v>1</v>
      </c>
      <c r="H938">
        <v>1</v>
      </c>
      <c r="I938" t="s">
        <v>999</v>
      </c>
      <c r="J938" t="s">
        <v>17</v>
      </c>
      <c r="K938">
        <v>1</v>
      </c>
      <c r="L938">
        <v>0</v>
      </c>
      <c r="M938">
        <v>0</v>
      </c>
    </row>
    <row r="939" spans="1:13" x14ac:dyDescent="0.3">
      <c r="A939" s="1">
        <v>988</v>
      </c>
      <c r="B939">
        <v>988</v>
      </c>
      <c r="C939" t="s">
        <v>4162</v>
      </c>
      <c r="D939" t="s">
        <v>4163</v>
      </c>
      <c r="E939" t="s">
        <v>4164</v>
      </c>
      <c r="F939" t="s">
        <v>4165</v>
      </c>
      <c r="G939">
        <v>1</v>
      </c>
      <c r="H939">
        <v>0</v>
      </c>
      <c r="I939" t="s">
        <v>299</v>
      </c>
      <c r="J939" t="s">
        <v>17</v>
      </c>
      <c r="K939">
        <v>0</v>
      </c>
      <c r="L939">
        <v>0</v>
      </c>
      <c r="M939">
        <v>0</v>
      </c>
    </row>
    <row r="940" spans="1:13" x14ac:dyDescent="0.3">
      <c r="A940" s="1">
        <v>989</v>
      </c>
      <c r="B940">
        <v>989</v>
      </c>
      <c r="C940" t="s">
        <v>4166</v>
      </c>
      <c r="D940" t="s">
        <v>4167</v>
      </c>
      <c r="E940" t="s">
        <v>4168</v>
      </c>
      <c r="F940" t="s">
        <v>4169</v>
      </c>
      <c r="G940">
        <v>1</v>
      </c>
      <c r="H940">
        <v>1</v>
      </c>
      <c r="I940" t="s">
        <v>136</v>
      </c>
      <c r="J940" t="s">
        <v>17</v>
      </c>
      <c r="K940">
        <v>1</v>
      </c>
      <c r="L940">
        <v>0</v>
      </c>
      <c r="M940">
        <v>0</v>
      </c>
    </row>
    <row r="941" spans="1:13" x14ac:dyDescent="0.3">
      <c r="A941" s="1">
        <v>990</v>
      </c>
      <c r="B941">
        <v>990</v>
      </c>
      <c r="C941" t="s">
        <v>4170</v>
      </c>
      <c r="D941" t="s">
        <v>4171</v>
      </c>
      <c r="E941" t="s">
        <v>4172</v>
      </c>
      <c r="F941" t="s">
        <v>4173</v>
      </c>
      <c r="G941">
        <v>1</v>
      </c>
      <c r="H941">
        <v>1</v>
      </c>
      <c r="I941" t="s">
        <v>136</v>
      </c>
      <c r="J941" t="s">
        <v>17</v>
      </c>
      <c r="K941">
        <v>1</v>
      </c>
      <c r="L941">
        <v>0</v>
      </c>
      <c r="M941">
        <v>0</v>
      </c>
    </row>
    <row r="942" spans="1:13" x14ac:dyDescent="0.3">
      <c r="A942" s="1">
        <v>991</v>
      </c>
      <c r="B942">
        <v>991</v>
      </c>
      <c r="C942" t="s">
        <v>4174</v>
      </c>
      <c r="D942" t="s">
        <v>4175</v>
      </c>
      <c r="E942" t="s">
        <v>3825</v>
      </c>
      <c r="F942" t="s">
        <v>4176</v>
      </c>
      <c r="G942">
        <v>1</v>
      </c>
      <c r="H942">
        <v>1</v>
      </c>
      <c r="I942" t="s">
        <v>74</v>
      </c>
      <c r="J942" t="s">
        <v>17</v>
      </c>
      <c r="K942">
        <v>1</v>
      </c>
      <c r="L942">
        <v>0</v>
      </c>
      <c r="M942">
        <v>0</v>
      </c>
    </row>
    <row r="943" spans="1:13" x14ac:dyDescent="0.3">
      <c r="A943" s="1">
        <v>992</v>
      </c>
      <c r="B943">
        <v>992</v>
      </c>
      <c r="C943" t="s">
        <v>4177</v>
      </c>
      <c r="D943" t="s">
        <v>4178</v>
      </c>
      <c r="E943" t="s">
        <v>4179</v>
      </c>
      <c r="F943" t="s">
        <v>4180</v>
      </c>
      <c r="G943">
        <v>1</v>
      </c>
      <c r="H943">
        <v>1</v>
      </c>
      <c r="I943" t="s">
        <v>93</v>
      </c>
      <c r="J943" t="s">
        <v>17</v>
      </c>
      <c r="K943">
        <v>0</v>
      </c>
      <c r="L943">
        <v>0</v>
      </c>
      <c r="M943">
        <v>0</v>
      </c>
    </row>
    <row r="944" spans="1:13" x14ac:dyDescent="0.3">
      <c r="A944" s="1">
        <v>994</v>
      </c>
      <c r="B944">
        <v>994</v>
      </c>
      <c r="C944" t="s">
        <v>4186</v>
      </c>
      <c r="D944" t="s">
        <v>4187</v>
      </c>
      <c r="E944" t="s">
        <v>4188</v>
      </c>
      <c r="F944" t="s">
        <v>4189</v>
      </c>
      <c r="G944">
        <v>1</v>
      </c>
      <c r="H944">
        <v>1</v>
      </c>
      <c r="I944" t="s">
        <v>122</v>
      </c>
      <c r="J944" t="s">
        <v>17</v>
      </c>
      <c r="K944">
        <v>1</v>
      </c>
      <c r="L944">
        <v>0</v>
      </c>
      <c r="M944">
        <v>0</v>
      </c>
    </row>
    <row r="945" spans="1:13" x14ac:dyDescent="0.3">
      <c r="A945" s="1">
        <v>995</v>
      </c>
      <c r="B945">
        <v>995</v>
      </c>
      <c r="C945" t="s">
        <v>4190</v>
      </c>
      <c r="D945" t="s">
        <v>4191</v>
      </c>
      <c r="E945" t="s">
        <v>4192</v>
      </c>
      <c r="F945" t="s">
        <v>4193</v>
      </c>
      <c r="G945">
        <v>1</v>
      </c>
      <c r="H945">
        <v>1</v>
      </c>
      <c r="I945" t="s">
        <v>4194</v>
      </c>
      <c r="J945" t="s">
        <v>17</v>
      </c>
      <c r="K945">
        <v>0</v>
      </c>
      <c r="L945">
        <v>0</v>
      </c>
      <c r="M945">
        <v>0</v>
      </c>
    </row>
    <row r="946" spans="1:13" x14ac:dyDescent="0.3">
      <c r="A946" s="1">
        <v>996</v>
      </c>
      <c r="B946">
        <v>996</v>
      </c>
      <c r="C946" t="s">
        <v>4195</v>
      </c>
      <c r="D946" t="s">
        <v>4196</v>
      </c>
      <c r="E946" t="s">
        <v>4197</v>
      </c>
      <c r="F946" t="s">
        <v>4198</v>
      </c>
      <c r="G946">
        <v>1</v>
      </c>
      <c r="H946">
        <v>1</v>
      </c>
      <c r="I946" t="s">
        <v>4199</v>
      </c>
      <c r="J946" t="s">
        <v>17</v>
      </c>
      <c r="K946">
        <v>0</v>
      </c>
      <c r="L946">
        <v>0</v>
      </c>
      <c r="M946">
        <v>0</v>
      </c>
    </row>
    <row r="947" spans="1:13" x14ac:dyDescent="0.3">
      <c r="A947" s="1">
        <v>998</v>
      </c>
      <c r="B947">
        <v>998</v>
      </c>
      <c r="C947" t="s">
        <v>4205</v>
      </c>
      <c r="D947" t="s">
        <v>4206</v>
      </c>
      <c r="E947" t="s">
        <v>4207</v>
      </c>
      <c r="F947" t="s">
        <v>4208</v>
      </c>
      <c r="G947">
        <v>1</v>
      </c>
      <c r="H947">
        <v>1</v>
      </c>
      <c r="I947" t="s">
        <v>4209</v>
      </c>
      <c r="J947" t="s">
        <v>17</v>
      </c>
      <c r="K947">
        <v>1</v>
      </c>
      <c r="L947">
        <v>0</v>
      </c>
      <c r="M947">
        <v>0</v>
      </c>
    </row>
    <row r="948" spans="1:13" x14ac:dyDescent="0.3">
      <c r="A948" s="1">
        <v>999</v>
      </c>
      <c r="B948">
        <v>999</v>
      </c>
      <c r="C948" t="s">
        <v>4210</v>
      </c>
      <c r="D948" t="s">
        <v>4211</v>
      </c>
      <c r="E948" t="s">
        <v>4212</v>
      </c>
      <c r="F948" t="s">
        <v>4213</v>
      </c>
      <c r="G948">
        <v>1</v>
      </c>
      <c r="H948">
        <v>1</v>
      </c>
      <c r="I948" t="s">
        <v>4214</v>
      </c>
      <c r="J948" t="s">
        <v>17</v>
      </c>
      <c r="K948">
        <v>1</v>
      </c>
      <c r="L948">
        <v>0</v>
      </c>
      <c r="M948">
        <v>0</v>
      </c>
    </row>
    <row r="949" spans="1:13" x14ac:dyDescent="0.3">
      <c r="A949" s="1">
        <v>1000</v>
      </c>
      <c r="B949">
        <v>1000</v>
      </c>
      <c r="C949" t="s">
        <v>4215</v>
      </c>
      <c r="D949" t="s">
        <v>4216</v>
      </c>
      <c r="E949" t="s">
        <v>4217</v>
      </c>
      <c r="F949" t="s">
        <v>4218</v>
      </c>
      <c r="G949">
        <v>1</v>
      </c>
      <c r="H949">
        <v>1</v>
      </c>
      <c r="I949" t="s">
        <v>4219</v>
      </c>
      <c r="J949" t="s">
        <v>17</v>
      </c>
      <c r="K949">
        <v>0</v>
      </c>
      <c r="L949">
        <v>0</v>
      </c>
      <c r="M949">
        <v>0</v>
      </c>
    </row>
    <row r="950" spans="1:13" x14ac:dyDescent="0.3">
      <c r="A950" s="1">
        <v>1001</v>
      </c>
      <c r="B950">
        <v>1001</v>
      </c>
      <c r="C950" t="s">
        <v>4220</v>
      </c>
      <c r="D950" t="s">
        <v>4221</v>
      </c>
      <c r="E950" t="s">
        <v>4222</v>
      </c>
      <c r="F950" t="s">
        <v>4223</v>
      </c>
      <c r="G950">
        <v>1</v>
      </c>
      <c r="H950">
        <v>1</v>
      </c>
      <c r="I950" t="s">
        <v>4224</v>
      </c>
      <c r="J950" t="s">
        <v>17</v>
      </c>
      <c r="K950">
        <v>0</v>
      </c>
      <c r="L950">
        <v>0</v>
      </c>
      <c r="M950">
        <v>0</v>
      </c>
    </row>
    <row r="951" spans="1:13" x14ac:dyDescent="0.3">
      <c r="A951" s="1">
        <v>1002</v>
      </c>
      <c r="B951">
        <v>1002</v>
      </c>
      <c r="C951" t="s">
        <v>4225</v>
      </c>
      <c r="D951" t="s">
        <v>4226</v>
      </c>
      <c r="E951" t="s">
        <v>4227</v>
      </c>
      <c r="F951" t="s">
        <v>4228</v>
      </c>
      <c r="G951">
        <v>1</v>
      </c>
      <c r="H951">
        <v>1</v>
      </c>
      <c r="I951" t="s">
        <v>74</v>
      </c>
      <c r="J951" t="s">
        <v>17</v>
      </c>
      <c r="K951">
        <v>1</v>
      </c>
      <c r="L951">
        <v>0</v>
      </c>
      <c r="M951">
        <v>0</v>
      </c>
    </row>
    <row r="952" spans="1:13" x14ac:dyDescent="0.3">
      <c r="A952" s="1">
        <v>1003</v>
      </c>
      <c r="B952">
        <v>1003</v>
      </c>
      <c r="C952" t="s">
        <v>4229</v>
      </c>
      <c r="D952" t="s">
        <v>4230</v>
      </c>
      <c r="E952" t="s">
        <v>4231</v>
      </c>
      <c r="F952" t="s">
        <v>4232</v>
      </c>
      <c r="G952">
        <v>1</v>
      </c>
      <c r="H952">
        <v>1</v>
      </c>
      <c r="I952" t="s">
        <v>3500</v>
      </c>
      <c r="J952" t="s">
        <v>17</v>
      </c>
      <c r="K952">
        <v>1</v>
      </c>
      <c r="L952">
        <v>0</v>
      </c>
      <c r="M952">
        <v>0</v>
      </c>
    </row>
    <row r="953" spans="1:13" x14ac:dyDescent="0.3">
      <c r="A953" s="1">
        <v>1004</v>
      </c>
      <c r="B953">
        <v>1004</v>
      </c>
      <c r="C953" t="s">
        <v>4233</v>
      </c>
      <c r="D953" t="s">
        <v>4234</v>
      </c>
      <c r="E953" t="s">
        <v>4235</v>
      </c>
      <c r="F953" t="s">
        <v>4236</v>
      </c>
      <c r="G953">
        <v>1</v>
      </c>
      <c r="H953">
        <v>1</v>
      </c>
      <c r="I953" t="s">
        <v>3125</v>
      </c>
      <c r="J953" t="s">
        <v>17</v>
      </c>
      <c r="K953">
        <v>1</v>
      </c>
      <c r="L953">
        <v>0</v>
      </c>
      <c r="M953">
        <v>0</v>
      </c>
    </row>
    <row r="954" spans="1:13" x14ac:dyDescent="0.3">
      <c r="A954" s="1">
        <v>1005</v>
      </c>
      <c r="B954">
        <v>1005</v>
      </c>
      <c r="C954" t="s">
        <v>4237</v>
      </c>
      <c r="D954" t="s">
        <v>4238</v>
      </c>
      <c r="E954" t="s">
        <v>4239</v>
      </c>
      <c r="F954" t="s">
        <v>4240</v>
      </c>
      <c r="G954">
        <v>1</v>
      </c>
      <c r="H954">
        <v>1</v>
      </c>
      <c r="I954" t="s">
        <v>4241</v>
      </c>
      <c r="J954" t="s">
        <v>17</v>
      </c>
      <c r="K954">
        <v>1</v>
      </c>
      <c r="L954">
        <v>0</v>
      </c>
      <c r="M954">
        <v>0</v>
      </c>
    </row>
    <row r="955" spans="1:13" x14ac:dyDescent="0.3">
      <c r="A955" s="1">
        <v>1006</v>
      </c>
      <c r="B955">
        <v>1006</v>
      </c>
      <c r="C955" t="s">
        <v>4242</v>
      </c>
      <c r="D955" t="s">
        <v>4243</v>
      </c>
      <c r="E955" t="s">
        <v>4244</v>
      </c>
      <c r="F955" t="s">
        <v>4245</v>
      </c>
      <c r="G955">
        <v>1</v>
      </c>
      <c r="H955">
        <v>1</v>
      </c>
      <c r="I955" t="s">
        <v>4246</v>
      </c>
      <c r="J955" t="s">
        <v>17</v>
      </c>
      <c r="K955">
        <v>1</v>
      </c>
      <c r="L955">
        <v>0</v>
      </c>
      <c r="M955">
        <v>0</v>
      </c>
    </row>
    <row r="956" spans="1:13" x14ac:dyDescent="0.3">
      <c r="A956" s="1">
        <v>1007</v>
      </c>
      <c r="B956">
        <v>1007</v>
      </c>
      <c r="C956" t="s">
        <v>4247</v>
      </c>
      <c r="D956" t="s">
        <v>4248</v>
      </c>
      <c r="E956" t="s">
        <v>4249</v>
      </c>
      <c r="F956" t="s">
        <v>4250</v>
      </c>
      <c r="G956">
        <v>1</v>
      </c>
      <c r="H956">
        <v>1</v>
      </c>
      <c r="I956" t="s">
        <v>4251</v>
      </c>
      <c r="J956" t="s">
        <v>17</v>
      </c>
      <c r="K956">
        <v>1</v>
      </c>
      <c r="L956">
        <v>0</v>
      </c>
      <c r="M956">
        <v>0</v>
      </c>
    </row>
    <row r="957" spans="1:13" x14ac:dyDescent="0.3">
      <c r="A957" s="1">
        <v>1008</v>
      </c>
      <c r="B957">
        <v>1008</v>
      </c>
      <c r="C957" t="s">
        <v>4252</v>
      </c>
      <c r="D957" t="s">
        <v>4253</v>
      </c>
      <c r="E957" t="s">
        <v>4254</v>
      </c>
      <c r="F957" t="s">
        <v>4255</v>
      </c>
      <c r="G957">
        <v>1</v>
      </c>
      <c r="H957">
        <v>1</v>
      </c>
      <c r="I957" t="s">
        <v>4256</v>
      </c>
      <c r="J957" t="s">
        <v>17</v>
      </c>
      <c r="K957">
        <v>1</v>
      </c>
      <c r="L957">
        <v>0</v>
      </c>
      <c r="M957">
        <v>0</v>
      </c>
    </row>
    <row r="958" spans="1:13" x14ac:dyDescent="0.3">
      <c r="A958" s="1">
        <v>1009</v>
      </c>
      <c r="B958">
        <v>1009</v>
      </c>
      <c r="C958" t="s">
        <v>4257</v>
      </c>
      <c r="D958" t="s">
        <v>4258</v>
      </c>
      <c r="E958" t="s">
        <v>1299</v>
      </c>
      <c r="F958" t="s">
        <v>4259</v>
      </c>
      <c r="G958">
        <v>1</v>
      </c>
      <c r="H958">
        <v>1</v>
      </c>
      <c r="I958" t="s">
        <v>93</v>
      </c>
      <c r="J958" t="s">
        <v>17</v>
      </c>
      <c r="K958">
        <v>0</v>
      </c>
      <c r="L958">
        <v>0</v>
      </c>
      <c r="M958">
        <v>0</v>
      </c>
    </row>
    <row r="959" spans="1:13" x14ac:dyDescent="0.3">
      <c r="A959" s="1">
        <v>1010</v>
      </c>
      <c r="B959">
        <v>1010</v>
      </c>
      <c r="C959" t="s">
        <v>4260</v>
      </c>
      <c r="D959" t="s">
        <v>4261</v>
      </c>
      <c r="E959" t="s">
        <v>4262</v>
      </c>
      <c r="F959" t="s">
        <v>4263</v>
      </c>
      <c r="G959">
        <v>1</v>
      </c>
      <c r="H959">
        <v>1</v>
      </c>
      <c r="I959" t="s">
        <v>136</v>
      </c>
      <c r="J959" t="s">
        <v>17</v>
      </c>
      <c r="K959">
        <v>1</v>
      </c>
      <c r="L959">
        <v>0</v>
      </c>
      <c r="M959">
        <v>0</v>
      </c>
    </row>
    <row r="960" spans="1:13" x14ac:dyDescent="0.3">
      <c r="A960" s="1">
        <v>1011</v>
      </c>
      <c r="B960">
        <v>1011</v>
      </c>
      <c r="C960" t="s">
        <v>4264</v>
      </c>
      <c r="D960" t="s">
        <v>4265</v>
      </c>
      <c r="E960" t="s">
        <v>4266</v>
      </c>
      <c r="F960" t="s">
        <v>4267</v>
      </c>
      <c r="G960">
        <v>1</v>
      </c>
      <c r="H960">
        <v>1</v>
      </c>
      <c r="I960" t="s">
        <v>1156</v>
      </c>
      <c r="J960" t="s">
        <v>17</v>
      </c>
      <c r="K960">
        <v>1</v>
      </c>
      <c r="L960">
        <v>0</v>
      </c>
      <c r="M960">
        <v>0</v>
      </c>
    </row>
    <row r="961" spans="1:13" x14ac:dyDescent="0.3">
      <c r="A961" s="1">
        <v>1012</v>
      </c>
      <c r="B961">
        <v>1012</v>
      </c>
      <c r="C961" t="s">
        <v>4268</v>
      </c>
      <c r="D961" t="s">
        <v>4269</v>
      </c>
      <c r="E961" t="s">
        <v>4270</v>
      </c>
      <c r="F961" t="s">
        <v>4271</v>
      </c>
      <c r="G961">
        <v>1</v>
      </c>
      <c r="H961">
        <v>1</v>
      </c>
      <c r="I961" t="s">
        <v>1220</v>
      </c>
      <c r="J961" t="s">
        <v>17</v>
      </c>
      <c r="K961">
        <v>0</v>
      </c>
      <c r="L961">
        <v>0</v>
      </c>
      <c r="M961">
        <v>0</v>
      </c>
    </row>
    <row r="962" spans="1:13" x14ac:dyDescent="0.3">
      <c r="A962" s="1">
        <v>1013</v>
      </c>
      <c r="B962">
        <v>1013</v>
      </c>
      <c r="C962" t="s">
        <v>4272</v>
      </c>
      <c r="D962" t="s">
        <v>4273</v>
      </c>
      <c r="E962" t="s">
        <v>4274</v>
      </c>
      <c r="F962" t="s">
        <v>4275</v>
      </c>
      <c r="G962">
        <v>1</v>
      </c>
      <c r="H962">
        <v>1</v>
      </c>
      <c r="I962" t="s">
        <v>463</v>
      </c>
      <c r="J962" t="s">
        <v>17</v>
      </c>
      <c r="K962">
        <v>1</v>
      </c>
      <c r="L962">
        <v>0</v>
      </c>
      <c r="M962">
        <v>0</v>
      </c>
    </row>
    <row r="963" spans="1:13" x14ac:dyDescent="0.3">
      <c r="A963" s="1">
        <v>1014</v>
      </c>
      <c r="B963">
        <v>1014</v>
      </c>
      <c r="C963" t="s">
        <v>4276</v>
      </c>
      <c r="D963" t="s">
        <v>4277</v>
      </c>
      <c r="E963" t="s">
        <v>1287</v>
      </c>
      <c r="F963" t="s">
        <v>4278</v>
      </c>
      <c r="G963">
        <v>1</v>
      </c>
      <c r="H963">
        <v>1</v>
      </c>
      <c r="I963" t="s">
        <v>352</v>
      </c>
      <c r="J963" t="s">
        <v>17</v>
      </c>
      <c r="K963">
        <v>1</v>
      </c>
      <c r="L963">
        <v>0</v>
      </c>
      <c r="M963">
        <v>0</v>
      </c>
    </row>
    <row r="964" spans="1:13" x14ac:dyDescent="0.3">
      <c r="A964" s="1">
        <v>1015</v>
      </c>
      <c r="B964">
        <v>1015</v>
      </c>
      <c r="C964" t="s">
        <v>4279</v>
      </c>
      <c r="D964" t="s">
        <v>4280</v>
      </c>
      <c r="E964" t="s">
        <v>4281</v>
      </c>
      <c r="F964" t="s">
        <v>4282</v>
      </c>
      <c r="G964">
        <v>1</v>
      </c>
      <c r="H964">
        <v>1</v>
      </c>
      <c r="I964" t="s">
        <v>93</v>
      </c>
      <c r="J964" t="s">
        <v>17</v>
      </c>
      <c r="K964">
        <v>1</v>
      </c>
      <c r="L964">
        <v>0</v>
      </c>
      <c r="M964">
        <v>0</v>
      </c>
    </row>
    <row r="965" spans="1:13" x14ac:dyDescent="0.3">
      <c r="A965" s="1">
        <v>1016</v>
      </c>
      <c r="B965">
        <v>1016</v>
      </c>
      <c r="C965" t="s">
        <v>4283</v>
      </c>
      <c r="D965" t="s">
        <v>4284</v>
      </c>
      <c r="E965" t="s">
        <v>4281</v>
      </c>
      <c r="F965" t="s">
        <v>4285</v>
      </c>
      <c r="G965">
        <v>1</v>
      </c>
      <c r="H965">
        <v>1</v>
      </c>
      <c r="I965" t="s">
        <v>93</v>
      </c>
      <c r="J965" t="s">
        <v>17</v>
      </c>
      <c r="K965">
        <v>1</v>
      </c>
      <c r="L965">
        <v>0</v>
      </c>
      <c r="M965">
        <v>0</v>
      </c>
    </row>
    <row r="966" spans="1:13" x14ac:dyDescent="0.3">
      <c r="A966" s="1">
        <v>1017</v>
      </c>
      <c r="B966">
        <v>1017</v>
      </c>
      <c r="C966" t="s">
        <v>4286</v>
      </c>
      <c r="D966" t="s">
        <v>4287</v>
      </c>
      <c r="E966" t="s">
        <v>4288</v>
      </c>
      <c r="F966" t="s">
        <v>4289</v>
      </c>
      <c r="G966">
        <v>1</v>
      </c>
      <c r="H966">
        <v>1</v>
      </c>
      <c r="I966" t="s">
        <v>4290</v>
      </c>
      <c r="J966" t="s">
        <v>17</v>
      </c>
      <c r="K966">
        <v>1</v>
      </c>
      <c r="L966">
        <v>0</v>
      </c>
      <c r="M966">
        <v>0</v>
      </c>
    </row>
    <row r="967" spans="1:13" x14ac:dyDescent="0.3">
      <c r="A967" s="1">
        <v>1018</v>
      </c>
      <c r="B967">
        <v>1018</v>
      </c>
      <c r="C967" t="s">
        <v>4291</v>
      </c>
      <c r="D967" t="s">
        <v>4292</v>
      </c>
      <c r="E967" t="s">
        <v>4293</v>
      </c>
      <c r="F967" t="s">
        <v>4294</v>
      </c>
      <c r="G967">
        <v>1</v>
      </c>
      <c r="H967">
        <v>1</v>
      </c>
      <c r="I967" t="s">
        <v>4295</v>
      </c>
      <c r="J967" t="s">
        <v>17</v>
      </c>
      <c r="K967">
        <v>0</v>
      </c>
      <c r="L967">
        <v>0</v>
      </c>
      <c r="M967">
        <v>0</v>
      </c>
    </row>
    <row r="968" spans="1:13" x14ac:dyDescent="0.3">
      <c r="A968" s="1">
        <v>1019</v>
      </c>
      <c r="B968">
        <v>1019</v>
      </c>
      <c r="C968" t="s">
        <v>4296</v>
      </c>
      <c r="D968" t="s">
        <v>4297</v>
      </c>
      <c r="E968" t="s">
        <v>4298</v>
      </c>
      <c r="F968" t="s">
        <v>4299</v>
      </c>
      <c r="G968">
        <v>1</v>
      </c>
      <c r="H968">
        <v>1</v>
      </c>
      <c r="I968" t="s">
        <v>4300</v>
      </c>
      <c r="J968" t="s">
        <v>17</v>
      </c>
      <c r="K968">
        <v>1</v>
      </c>
      <c r="L968">
        <v>0</v>
      </c>
      <c r="M968">
        <v>0</v>
      </c>
    </row>
    <row r="969" spans="1:13" x14ac:dyDescent="0.3">
      <c r="A969" s="1">
        <v>1020</v>
      </c>
      <c r="B969">
        <v>1020</v>
      </c>
      <c r="C969" t="s">
        <v>4301</v>
      </c>
      <c r="D969" t="s">
        <v>4302</v>
      </c>
      <c r="E969" t="s">
        <v>4303</v>
      </c>
      <c r="F969" t="s">
        <v>4304</v>
      </c>
      <c r="G969">
        <v>1</v>
      </c>
      <c r="H969">
        <v>1</v>
      </c>
      <c r="I969" t="s">
        <v>476</v>
      </c>
      <c r="J969" t="s">
        <v>17</v>
      </c>
      <c r="K969">
        <v>1</v>
      </c>
      <c r="L969">
        <v>0</v>
      </c>
      <c r="M969">
        <v>0</v>
      </c>
    </row>
    <row r="970" spans="1:13" x14ac:dyDescent="0.3">
      <c r="A970" s="1">
        <v>1021</v>
      </c>
      <c r="B970">
        <v>1021</v>
      </c>
      <c r="C970" t="s">
        <v>4305</v>
      </c>
      <c r="D970" t="s">
        <v>4306</v>
      </c>
      <c r="E970" t="s">
        <v>4307</v>
      </c>
      <c r="F970" t="s">
        <v>4308</v>
      </c>
      <c r="G970">
        <v>1</v>
      </c>
      <c r="H970">
        <v>1</v>
      </c>
      <c r="I970" t="s">
        <v>1821</v>
      </c>
      <c r="J970" t="s">
        <v>17</v>
      </c>
      <c r="K970">
        <v>1</v>
      </c>
      <c r="L970">
        <v>0</v>
      </c>
      <c r="M970">
        <v>0</v>
      </c>
    </row>
    <row r="971" spans="1:13" x14ac:dyDescent="0.3">
      <c r="A971" s="1">
        <v>1022</v>
      </c>
      <c r="B971">
        <v>1022</v>
      </c>
      <c r="C971" t="s">
        <v>4309</v>
      </c>
      <c r="D971" t="s">
        <v>4310</v>
      </c>
      <c r="E971" t="s">
        <v>4311</v>
      </c>
      <c r="F971" t="s">
        <v>4312</v>
      </c>
      <c r="G971">
        <v>1</v>
      </c>
      <c r="H971">
        <v>1</v>
      </c>
      <c r="I971" t="s">
        <v>74</v>
      </c>
      <c r="J971" t="s">
        <v>17</v>
      </c>
      <c r="K971">
        <v>1</v>
      </c>
      <c r="L971">
        <v>0</v>
      </c>
      <c r="M971">
        <v>0</v>
      </c>
    </row>
    <row r="972" spans="1:13" x14ac:dyDescent="0.3">
      <c r="A972" s="1">
        <v>1023</v>
      </c>
      <c r="B972">
        <v>1023</v>
      </c>
      <c r="C972" t="s">
        <v>4313</v>
      </c>
      <c r="D972" t="s">
        <v>4314</v>
      </c>
      <c r="E972" t="s">
        <v>4315</v>
      </c>
      <c r="F972" t="s">
        <v>4316</v>
      </c>
      <c r="G972">
        <v>1</v>
      </c>
      <c r="H972">
        <v>1</v>
      </c>
      <c r="I972" t="s">
        <v>549</v>
      </c>
      <c r="J972" t="s">
        <v>17</v>
      </c>
      <c r="K972">
        <v>0</v>
      </c>
      <c r="L972">
        <v>0</v>
      </c>
      <c r="M972">
        <v>0</v>
      </c>
    </row>
    <row r="973" spans="1:13" x14ac:dyDescent="0.3">
      <c r="A973" s="1">
        <v>1024</v>
      </c>
      <c r="B973">
        <v>1024</v>
      </c>
      <c r="C973" t="s">
        <v>4317</v>
      </c>
      <c r="D973" t="s">
        <v>4318</v>
      </c>
      <c r="E973" t="s">
        <v>4319</v>
      </c>
      <c r="F973" t="s">
        <v>4320</v>
      </c>
      <c r="G973">
        <v>1</v>
      </c>
      <c r="H973">
        <v>1</v>
      </c>
      <c r="I973" t="s">
        <v>247</v>
      </c>
      <c r="J973" t="s">
        <v>17</v>
      </c>
      <c r="K973">
        <v>0</v>
      </c>
      <c r="L973">
        <v>0</v>
      </c>
      <c r="M973">
        <v>0</v>
      </c>
    </row>
    <row r="974" spans="1:13" x14ac:dyDescent="0.3">
      <c r="A974" s="1">
        <v>1025</v>
      </c>
      <c r="B974">
        <v>1025</v>
      </c>
      <c r="C974" t="s">
        <v>4321</v>
      </c>
      <c r="D974" t="s">
        <v>4322</v>
      </c>
      <c r="E974" t="s">
        <v>4323</v>
      </c>
      <c r="F974" t="s">
        <v>4324</v>
      </c>
      <c r="G974">
        <v>1</v>
      </c>
      <c r="H974">
        <v>1</v>
      </c>
      <c r="I974" t="s">
        <v>352</v>
      </c>
      <c r="J974" t="s">
        <v>17</v>
      </c>
      <c r="K974">
        <v>0</v>
      </c>
      <c r="L974">
        <v>0</v>
      </c>
      <c r="M974">
        <v>0</v>
      </c>
    </row>
    <row r="975" spans="1:13" x14ac:dyDescent="0.3">
      <c r="A975" s="1">
        <v>1026</v>
      </c>
      <c r="B975">
        <v>1026</v>
      </c>
      <c r="C975" t="s">
        <v>4325</v>
      </c>
      <c r="D975" t="s">
        <v>4326</v>
      </c>
      <c r="E975" t="s">
        <v>4327</v>
      </c>
      <c r="F975" t="s">
        <v>4328</v>
      </c>
      <c r="G975">
        <v>1</v>
      </c>
      <c r="H975">
        <v>1</v>
      </c>
      <c r="I975" t="s">
        <v>93</v>
      </c>
      <c r="J975" t="s">
        <v>17</v>
      </c>
      <c r="K975">
        <v>1</v>
      </c>
      <c r="L975">
        <v>0</v>
      </c>
      <c r="M975">
        <v>0</v>
      </c>
    </row>
    <row r="976" spans="1:13" x14ac:dyDescent="0.3">
      <c r="A976" s="1">
        <v>1027</v>
      </c>
      <c r="B976">
        <v>1027</v>
      </c>
      <c r="C976" t="s">
        <v>4329</v>
      </c>
      <c r="D976" t="s">
        <v>4330</v>
      </c>
      <c r="E976" t="s">
        <v>4331</v>
      </c>
      <c r="F976" t="s">
        <v>4332</v>
      </c>
      <c r="G976">
        <v>1</v>
      </c>
      <c r="H976">
        <v>1</v>
      </c>
      <c r="I976" t="s">
        <v>4333</v>
      </c>
      <c r="J976" t="s">
        <v>17</v>
      </c>
      <c r="K976">
        <v>1</v>
      </c>
      <c r="L976">
        <v>0</v>
      </c>
      <c r="M976">
        <v>0</v>
      </c>
    </row>
    <row r="977" spans="1:13" x14ac:dyDescent="0.3">
      <c r="A977" s="1">
        <v>1028</v>
      </c>
      <c r="B977">
        <v>1028</v>
      </c>
      <c r="C977" t="s">
        <v>4334</v>
      </c>
      <c r="D977" t="s">
        <v>4335</v>
      </c>
      <c r="E977" t="s">
        <v>4336</v>
      </c>
      <c r="F977" t="s">
        <v>4337</v>
      </c>
      <c r="G977">
        <v>1</v>
      </c>
      <c r="H977">
        <v>1</v>
      </c>
      <c r="I977" t="s">
        <v>93</v>
      </c>
      <c r="J977" t="s">
        <v>17</v>
      </c>
      <c r="K977">
        <v>0</v>
      </c>
      <c r="L977">
        <v>0</v>
      </c>
      <c r="M977">
        <v>0</v>
      </c>
    </row>
    <row r="978" spans="1:13" x14ac:dyDescent="0.3">
      <c r="A978" s="1">
        <v>1029</v>
      </c>
      <c r="B978">
        <v>1029</v>
      </c>
      <c r="C978" t="s">
        <v>4338</v>
      </c>
      <c r="D978" t="s">
        <v>4339</v>
      </c>
      <c r="E978" t="s">
        <v>4340</v>
      </c>
      <c r="F978" t="s">
        <v>4341</v>
      </c>
      <c r="G978">
        <v>1</v>
      </c>
      <c r="H978">
        <v>1</v>
      </c>
      <c r="I978" t="s">
        <v>16</v>
      </c>
      <c r="J978" t="s">
        <v>17</v>
      </c>
      <c r="K978">
        <v>0</v>
      </c>
      <c r="L978">
        <v>0</v>
      </c>
      <c r="M978">
        <v>0</v>
      </c>
    </row>
    <row r="979" spans="1:13" x14ac:dyDescent="0.3">
      <c r="A979" s="1">
        <v>1030</v>
      </c>
      <c r="B979">
        <v>1030</v>
      </c>
      <c r="C979" t="s">
        <v>4342</v>
      </c>
      <c r="D979" t="s">
        <v>4343</v>
      </c>
      <c r="E979" t="s">
        <v>4344</v>
      </c>
      <c r="F979" t="s">
        <v>4345</v>
      </c>
      <c r="G979">
        <v>1</v>
      </c>
      <c r="H979">
        <v>1</v>
      </c>
      <c r="I979" t="s">
        <v>549</v>
      </c>
      <c r="J979" t="s">
        <v>17</v>
      </c>
      <c r="K979">
        <v>1</v>
      </c>
      <c r="L979">
        <v>0</v>
      </c>
      <c r="M979">
        <v>0</v>
      </c>
    </row>
    <row r="980" spans="1:13" x14ac:dyDescent="0.3">
      <c r="A980" s="1">
        <v>1032</v>
      </c>
      <c r="B980">
        <v>1032</v>
      </c>
      <c r="C980" t="s">
        <v>4351</v>
      </c>
      <c r="D980" t="s">
        <v>4352</v>
      </c>
      <c r="E980" t="s">
        <v>4353</v>
      </c>
      <c r="F980" t="s">
        <v>4354</v>
      </c>
      <c r="G980">
        <v>1</v>
      </c>
      <c r="H980">
        <v>1</v>
      </c>
      <c r="I980" t="s">
        <v>93</v>
      </c>
      <c r="J980" t="s">
        <v>17</v>
      </c>
      <c r="K980">
        <v>1</v>
      </c>
      <c r="L980">
        <v>0</v>
      </c>
      <c r="M980">
        <v>0</v>
      </c>
    </row>
    <row r="981" spans="1:13" x14ac:dyDescent="0.3">
      <c r="A981" s="1">
        <v>1033</v>
      </c>
      <c r="B981">
        <v>1033</v>
      </c>
      <c r="C981" t="s">
        <v>4355</v>
      </c>
      <c r="D981" t="s">
        <v>4356</v>
      </c>
      <c r="E981" t="s">
        <v>4357</v>
      </c>
      <c r="F981" t="s">
        <v>4358</v>
      </c>
      <c r="G981">
        <v>1</v>
      </c>
      <c r="H981">
        <v>1</v>
      </c>
      <c r="I981" t="s">
        <v>4359</v>
      </c>
      <c r="J981" t="s">
        <v>17</v>
      </c>
      <c r="K981">
        <v>1</v>
      </c>
      <c r="L981">
        <v>0</v>
      </c>
      <c r="M981">
        <v>0</v>
      </c>
    </row>
    <row r="982" spans="1:13" x14ac:dyDescent="0.3">
      <c r="A982" s="1">
        <v>1034</v>
      </c>
      <c r="B982">
        <v>1034</v>
      </c>
      <c r="C982" t="s">
        <v>4360</v>
      </c>
      <c r="D982" t="s">
        <v>4361</v>
      </c>
      <c r="E982" t="s">
        <v>4362</v>
      </c>
      <c r="F982" t="s">
        <v>4363</v>
      </c>
      <c r="G982">
        <v>1</v>
      </c>
      <c r="H982">
        <v>1</v>
      </c>
      <c r="I982" t="s">
        <v>4364</v>
      </c>
      <c r="J982" t="s">
        <v>17</v>
      </c>
      <c r="K982">
        <v>0</v>
      </c>
      <c r="L982">
        <v>0</v>
      </c>
      <c r="M982">
        <v>0</v>
      </c>
    </row>
    <row r="983" spans="1:13" x14ac:dyDescent="0.3">
      <c r="A983" s="1">
        <v>1035</v>
      </c>
      <c r="B983">
        <v>1035</v>
      </c>
      <c r="C983" t="s">
        <v>4365</v>
      </c>
      <c r="D983" t="s">
        <v>4366</v>
      </c>
      <c r="E983" t="s">
        <v>4367</v>
      </c>
      <c r="F983" t="s">
        <v>4368</v>
      </c>
      <c r="G983">
        <v>1</v>
      </c>
      <c r="H983">
        <v>0</v>
      </c>
      <c r="I983" t="s">
        <v>299</v>
      </c>
      <c r="J983" t="s">
        <v>17</v>
      </c>
      <c r="K983">
        <v>0</v>
      </c>
      <c r="L983">
        <v>0</v>
      </c>
      <c r="M983">
        <v>0</v>
      </c>
    </row>
    <row r="984" spans="1:13" x14ac:dyDescent="0.3">
      <c r="A984" s="1">
        <v>1036</v>
      </c>
      <c r="B984">
        <v>1036</v>
      </c>
      <c r="C984" t="s">
        <v>4369</v>
      </c>
      <c r="D984" t="s">
        <v>4370</v>
      </c>
      <c r="E984" t="s">
        <v>4371</v>
      </c>
      <c r="F984" t="s">
        <v>4372</v>
      </c>
      <c r="G984">
        <v>1</v>
      </c>
      <c r="H984">
        <v>1</v>
      </c>
      <c r="I984" t="s">
        <v>4373</v>
      </c>
      <c r="J984" t="s">
        <v>17</v>
      </c>
      <c r="K984">
        <v>1</v>
      </c>
      <c r="L984">
        <v>0</v>
      </c>
      <c r="M984">
        <v>0</v>
      </c>
    </row>
    <row r="985" spans="1:13" x14ac:dyDescent="0.3">
      <c r="A985" s="1">
        <v>1037</v>
      </c>
      <c r="B985">
        <v>1037</v>
      </c>
      <c r="C985" t="s">
        <v>4374</v>
      </c>
      <c r="D985" t="s">
        <v>4375</v>
      </c>
      <c r="E985" t="s">
        <v>4376</v>
      </c>
      <c r="F985" t="s">
        <v>4377</v>
      </c>
      <c r="G985">
        <v>1</v>
      </c>
      <c r="H985">
        <v>1</v>
      </c>
      <c r="I985" t="s">
        <v>476</v>
      </c>
      <c r="J985" t="s">
        <v>17</v>
      </c>
      <c r="K985">
        <v>1</v>
      </c>
      <c r="L985">
        <v>0</v>
      </c>
      <c r="M985">
        <v>0</v>
      </c>
    </row>
    <row r="986" spans="1:13" x14ac:dyDescent="0.3">
      <c r="A986" s="1">
        <v>1038</v>
      </c>
      <c r="B986">
        <v>1038</v>
      </c>
      <c r="C986" t="s">
        <v>4378</v>
      </c>
      <c r="D986" t="s">
        <v>4379</v>
      </c>
      <c r="E986" t="s">
        <v>1214</v>
      </c>
      <c r="F986" t="s">
        <v>4380</v>
      </c>
      <c r="G986">
        <v>1</v>
      </c>
      <c r="H986">
        <v>1</v>
      </c>
      <c r="I986" t="s">
        <v>352</v>
      </c>
      <c r="J986" t="s">
        <v>17</v>
      </c>
      <c r="K986">
        <v>1</v>
      </c>
      <c r="L986">
        <v>0</v>
      </c>
      <c r="M986">
        <v>0</v>
      </c>
    </row>
    <row r="987" spans="1:13" x14ac:dyDescent="0.3">
      <c r="A987" s="1">
        <v>1039</v>
      </c>
      <c r="B987">
        <v>1039</v>
      </c>
      <c r="C987" t="s">
        <v>4381</v>
      </c>
      <c r="D987" t="s">
        <v>4382</v>
      </c>
      <c r="E987" t="s">
        <v>4383</v>
      </c>
      <c r="F987" t="s">
        <v>4384</v>
      </c>
      <c r="G987">
        <v>1</v>
      </c>
      <c r="H987">
        <v>1</v>
      </c>
      <c r="I987" t="s">
        <v>4076</v>
      </c>
      <c r="J987" t="s">
        <v>17</v>
      </c>
      <c r="K987">
        <v>1</v>
      </c>
      <c r="L987">
        <v>0</v>
      </c>
      <c r="M987">
        <v>0</v>
      </c>
    </row>
    <row r="988" spans="1:13" x14ac:dyDescent="0.3">
      <c r="A988" s="1">
        <v>1040</v>
      </c>
      <c r="B988">
        <v>1040</v>
      </c>
      <c r="C988" t="s">
        <v>4385</v>
      </c>
      <c r="D988" t="s">
        <v>4386</v>
      </c>
      <c r="E988" t="s">
        <v>4387</v>
      </c>
      <c r="F988" t="s">
        <v>4388</v>
      </c>
      <c r="G988">
        <v>1</v>
      </c>
      <c r="H988">
        <v>0</v>
      </c>
      <c r="I988" t="s">
        <v>299</v>
      </c>
      <c r="J988" t="s">
        <v>654</v>
      </c>
      <c r="K988">
        <v>0</v>
      </c>
      <c r="L988">
        <v>0</v>
      </c>
      <c r="M988">
        <v>0</v>
      </c>
    </row>
    <row r="989" spans="1:13" x14ac:dyDescent="0.3">
      <c r="A989" s="1">
        <v>1042</v>
      </c>
      <c r="B989">
        <v>1042</v>
      </c>
      <c r="C989" t="s">
        <v>4394</v>
      </c>
      <c r="D989" t="s">
        <v>4395</v>
      </c>
      <c r="E989" t="s">
        <v>4396</v>
      </c>
      <c r="F989" t="s">
        <v>4397</v>
      </c>
      <c r="G989">
        <v>1</v>
      </c>
      <c r="H989">
        <v>1</v>
      </c>
      <c r="I989" t="s">
        <v>247</v>
      </c>
      <c r="J989" t="s">
        <v>17</v>
      </c>
      <c r="K989">
        <v>1</v>
      </c>
      <c r="L989">
        <v>0</v>
      </c>
      <c r="M989">
        <v>0</v>
      </c>
    </row>
    <row r="990" spans="1:13" x14ac:dyDescent="0.3">
      <c r="A990" s="1">
        <v>1043</v>
      </c>
      <c r="B990">
        <v>1043</v>
      </c>
      <c r="C990" t="s">
        <v>4398</v>
      </c>
      <c r="D990" t="s">
        <v>4399</v>
      </c>
      <c r="E990" t="s">
        <v>4400</v>
      </c>
      <c r="F990" t="s">
        <v>4401</v>
      </c>
      <c r="G990">
        <v>1</v>
      </c>
      <c r="H990">
        <v>1</v>
      </c>
      <c r="I990" t="s">
        <v>3258</v>
      </c>
      <c r="J990" t="s">
        <v>17</v>
      </c>
      <c r="K990">
        <v>0</v>
      </c>
      <c r="L990">
        <v>0</v>
      </c>
      <c r="M990">
        <v>0</v>
      </c>
    </row>
    <row r="991" spans="1:13" x14ac:dyDescent="0.3">
      <c r="A991" s="1">
        <v>1044</v>
      </c>
      <c r="B991">
        <v>1044</v>
      </c>
      <c r="C991" t="s">
        <v>4402</v>
      </c>
      <c r="D991" t="s">
        <v>4403</v>
      </c>
      <c r="E991" t="s">
        <v>4404</v>
      </c>
      <c r="F991" t="s">
        <v>4405</v>
      </c>
      <c r="G991">
        <v>1</v>
      </c>
      <c r="H991">
        <v>1</v>
      </c>
      <c r="I991" t="s">
        <v>260</v>
      </c>
      <c r="J991" t="s">
        <v>17</v>
      </c>
      <c r="K991">
        <v>1</v>
      </c>
      <c r="L991">
        <v>0</v>
      </c>
      <c r="M991">
        <v>0</v>
      </c>
    </row>
    <row r="992" spans="1:13" x14ac:dyDescent="0.3">
      <c r="A992" s="1">
        <v>1045</v>
      </c>
      <c r="B992">
        <v>1045</v>
      </c>
      <c r="C992" t="s">
        <v>4406</v>
      </c>
      <c r="D992" t="s">
        <v>4407</v>
      </c>
      <c r="E992" t="s">
        <v>4408</v>
      </c>
      <c r="F992" t="s">
        <v>4409</v>
      </c>
      <c r="G992">
        <v>1</v>
      </c>
      <c r="H992">
        <v>1</v>
      </c>
      <c r="I992" t="s">
        <v>4410</v>
      </c>
      <c r="J992" t="s">
        <v>17</v>
      </c>
      <c r="K992">
        <v>1</v>
      </c>
      <c r="L992">
        <v>0</v>
      </c>
      <c r="M992">
        <v>0</v>
      </c>
    </row>
    <row r="993" spans="1:13" x14ac:dyDescent="0.3">
      <c r="A993" s="1">
        <v>1046</v>
      </c>
      <c r="B993">
        <v>1046</v>
      </c>
      <c r="C993" t="s">
        <v>4411</v>
      </c>
      <c r="D993" t="s">
        <v>4412</v>
      </c>
      <c r="E993" t="s">
        <v>4413</v>
      </c>
      <c r="F993" t="s">
        <v>4414</v>
      </c>
      <c r="G993">
        <v>1</v>
      </c>
      <c r="H993">
        <v>1</v>
      </c>
      <c r="I993" t="s">
        <v>1082</v>
      </c>
      <c r="J993" t="s">
        <v>17</v>
      </c>
      <c r="K993">
        <v>0</v>
      </c>
      <c r="L993">
        <v>0</v>
      </c>
      <c r="M993">
        <v>0</v>
      </c>
    </row>
    <row r="994" spans="1:13" x14ac:dyDescent="0.3">
      <c r="A994" s="1">
        <v>1047</v>
      </c>
      <c r="B994">
        <v>1047</v>
      </c>
      <c r="C994" t="s">
        <v>4415</v>
      </c>
      <c r="D994" t="s">
        <v>4416</v>
      </c>
      <c r="E994" t="s">
        <v>4417</v>
      </c>
      <c r="F994" t="s">
        <v>4418</v>
      </c>
      <c r="G994">
        <v>1</v>
      </c>
      <c r="H994">
        <v>1</v>
      </c>
      <c r="I994" t="s">
        <v>4419</v>
      </c>
      <c r="J994" t="s">
        <v>17</v>
      </c>
      <c r="K994">
        <v>1</v>
      </c>
      <c r="L994">
        <v>0</v>
      </c>
      <c r="M994">
        <v>0</v>
      </c>
    </row>
    <row r="995" spans="1:13" x14ac:dyDescent="0.3">
      <c r="A995" s="1">
        <v>1048</v>
      </c>
      <c r="B995">
        <v>1048</v>
      </c>
      <c r="C995" t="s">
        <v>4420</v>
      </c>
      <c r="D995" t="s">
        <v>4421</v>
      </c>
      <c r="E995" t="s">
        <v>4422</v>
      </c>
      <c r="F995" t="s">
        <v>4423</v>
      </c>
      <c r="G995">
        <v>1</v>
      </c>
      <c r="H995">
        <v>1</v>
      </c>
      <c r="I995" t="s">
        <v>4424</v>
      </c>
      <c r="J995" t="s">
        <v>17</v>
      </c>
      <c r="K995">
        <v>1</v>
      </c>
      <c r="L995">
        <v>0</v>
      </c>
      <c r="M995">
        <v>0</v>
      </c>
    </row>
    <row r="996" spans="1:13" x14ac:dyDescent="0.3">
      <c r="A996" s="1">
        <v>1051</v>
      </c>
      <c r="B996">
        <v>1051</v>
      </c>
      <c r="C996" t="s">
        <v>4432</v>
      </c>
      <c r="D996" t="s">
        <v>4433</v>
      </c>
      <c r="E996" t="s">
        <v>4434</v>
      </c>
      <c r="F996" t="s">
        <v>4435</v>
      </c>
      <c r="G996">
        <v>1</v>
      </c>
      <c r="H996">
        <v>1</v>
      </c>
      <c r="I996" t="s">
        <v>4436</v>
      </c>
      <c r="J996" t="s">
        <v>17</v>
      </c>
      <c r="K996">
        <v>1</v>
      </c>
      <c r="L996">
        <v>0</v>
      </c>
      <c r="M996">
        <v>0</v>
      </c>
    </row>
    <row r="997" spans="1:13" x14ac:dyDescent="0.3">
      <c r="A997" s="1">
        <v>1053</v>
      </c>
      <c r="B997">
        <v>1053</v>
      </c>
      <c r="C997" t="s">
        <v>4441</v>
      </c>
      <c r="D997" t="s">
        <v>4442</v>
      </c>
      <c r="E997" t="s">
        <v>4443</v>
      </c>
      <c r="F997" t="s">
        <v>4444</v>
      </c>
      <c r="G997">
        <v>1</v>
      </c>
      <c r="H997">
        <v>1</v>
      </c>
      <c r="I997" t="s">
        <v>476</v>
      </c>
      <c r="J997" t="s">
        <v>17</v>
      </c>
      <c r="K997">
        <v>1</v>
      </c>
      <c r="L997">
        <v>0</v>
      </c>
      <c r="M997">
        <v>0</v>
      </c>
    </row>
    <row r="998" spans="1:13" x14ac:dyDescent="0.3">
      <c r="A998" s="1">
        <v>1054</v>
      </c>
      <c r="B998">
        <v>1054</v>
      </c>
      <c r="C998" t="s">
        <v>4445</v>
      </c>
      <c r="D998" t="s">
        <v>4446</v>
      </c>
      <c r="E998" t="s">
        <v>4447</v>
      </c>
      <c r="F998" t="s">
        <v>4448</v>
      </c>
      <c r="G998">
        <v>1</v>
      </c>
      <c r="H998">
        <v>1</v>
      </c>
      <c r="I998" t="s">
        <v>56</v>
      </c>
      <c r="J998" t="s">
        <v>17</v>
      </c>
      <c r="K998">
        <v>0</v>
      </c>
      <c r="L998">
        <v>0</v>
      </c>
      <c r="M998">
        <v>0</v>
      </c>
    </row>
    <row r="999" spans="1:13" x14ac:dyDescent="0.3">
      <c r="A999" s="1">
        <v>1055</v>
      </c>
      <c r="B999">
        <v>1055</v>
      </c>
      <c r="C999" t="s">
        <v>4449</v>
      </c>
      <c r="D999" t="s">
        <v>4450</v>
      </c>
      <c r="E999" t="s">
        <v>4451</v>
      </c>
      <c r="F999" t="s">
        <v>4452</v>
      </c>
      <c r="G999">
        <v>1</v>
      </c>
      <c r="H999">
        <v>1</v>
      </c>
      <c r="I999" t="s">
        <v>93</v>
      </c>
      <c r="J999" t="s">
        <v>17</v>
      </c>
      <c r="K999">
        <v>1</v>
      </c>
      <c r="L999">
        <v>0</v>
      </c>
      <c r="M999">
        <v>0</v>
      </c>
    </row>
    <row r="1000" spans="1:13" x14ac:dyDescent="0.3">
      <c r="A1000" s="1">
        <v>1058</v>
      </c>
      <c r="B1000">
        <v>1058</v>
      </c>
      <c r="C1000" t="s">
        <v>4460</v>
      </c>
      <c r="D1000" t="s">
        <v>4461</v>
      </c>
      <c r="E1000" t="s">
        <v>4462</v>
      </c>
      <c r="F1000" t="s">
        <v>4463</v>
      </c>
      <c r="G1000">
        <v>1</v>
      </c>
      <c r="H1000">
        <v>1</v>
      </c>
      <c r="I1000" t="s">
        <v>1156</v>
      </c>
      <c r="J1000" t="s">
        <v>17</v>
      </c>
      <c r="K1000">
        <v>1</v>
      </c>
      <c r="L1000">
        <v>0</v>
      </c>
      <c r="M1000">
        <v>0</v>
      </c>
    </row>
    <row r="1001" spans="1:13" x14ac:dyDescent="0.3">
      <c r="A1001" s="1">
        <v>1059</v>
      </c>
      <c r="B1001">
        <v>1059</v>
      </c>
      <c r="C1001" t="s">
        <v>4464</v>
      </c>
      <c r="D1001" t="s">
        <v>4465</v>
      </c>
      <c r="E1001" t="s">
        <v>4466</v>
      </c>
      <c r="F1001" t="s">
        <v>4467</v>
      </c>
      <c r="G1001">
        <v>1</v>
      </c>
      <c r="H1001">
        <v>1</v>
      </c>
      <c r="I1001" t="s">
        <v>74</v>
      </c>
      <c r="J1001" t="s">
        <v>17</v>
      </c>
      <c r="K1001">
        <v>1</v>
      </c>
      <c r="L1001">
        <v>0</v>
      </c>
      <c r="M1001">
        <v>0</v>
      </c>
    </row>
    <row r="1002" spans="1:13" x14ac:dyDescent="0.3">
      <c r="A1002" s="1">
        <v>1060</v>
      </c>
      <c r="B1002">
        <v>1060</v>
      </c>
      <c r="C1002" t="s">
        <v>4468</v>
      </c>
      <c r="D1002" t="s">
        <v>4469</v>
      </c>
      <c r="E1002" t="s">
        <v>4470</v>
      </c>
      <c r="F1002" t="s">
        <v>4471</v>
      </c>
      <c r="G1002">
        <v>1</v>
      </c>
      <c r="H1002">
        <v>1</v>
      </c>
      <c r="I1002" t="s">
        <v>247</v>
      </c>
      <c r="J1002" t="s">
        <v>17</v>
      </c>
      <c r="K1002">
        <v>1</v>
      </c>
      <c r="L1002">
        <v>0</v>
      </c>
      <c r="M1002">
        <v>0</v>
      </c>
    </row>
    <row r="1003" spans="1:13" x14ac:dyDescent="0.3">
      <c r="A1003" s="1">
        <v>1061</v>
      </c>
      <c r="B1003">
        <v>1061</v>
      </c>
      <c r="C1003" t="s">
        <v>4472</v>
      </c>
      <c r="D1003" t="s">
        <v>4473</v>
      </c>
      <c r="E1003" t="s">
        <v>4474</v>
      </c>
      <c r="F1003" t="s">
        <v>4475</v>
      </c>
      <c r="G1003">
        <v>1</v>
      </c>
      <c r="H1003">
        <v>1</v>
      </c>
      <c r="I1003" t="s">
        <v>112</v>
      </c>
      <c r="J1003" t="s">
        <v>17</v>
      </c>
      <c r="K1003">
        <v>0</v>
      </c>
      <c r="L1003">
        <v>0</v>
      </c>
      <c r="M1003">
        <v>0</v>
      </c>
    </row>
    <row r="1004" spans="1:13" x14ac:dyDescent="0.3">
      <c r="A1004" s="1">
        <v>1064</v>
      </c>
      <c r="B1004">
        <v>1064</v>
      </c>
      <c r="C1004" t="s">
        <v>4483</v>
      </c>
      <c r="D1004" t="s">
        <v>4484</v>
      </c>
      <c r="E1004" t="s">
        <v>4485</v>
      </c>
      <c r="F1004" t="s">
        <v>4486</v>
      </c>
      <c r="G1004">
        <v>1</v>
      </c>
      <c r="H1004">
        <v>1</v>
      </c>
      <c r="I1004" t="s">
        <v>74</v>
      </c>
      <c r="J1004" t="s">
        <v>17</v>
      </c>
      <c r="K1004">
        <v>1</v>
      </c>
      <c r="L1004">
        <v>0</v>
      </c>
      <c r="M1004">
        <v>0</v>
      </c>
    </row>
    <row r="1005" spans="1:13" x14ac:dyDescent="0.3">
      <c r="A1005" s="1">
        <v>1065</v>
      </c>
      <c r="B1005">
        <v>1065</v>
      </c>
      <c r="C1005" t="s">
        <v>4487</v>
      </c>
      <c r="D1005" t="s">
        <v>4488</v>
      </c>
      <c r="E1005" t="s">
        <v>4489</v>
      </c>
      <c r="F1005" t="s">
        <v>4490</v>
      </c>
      <c r="G1005">
        <v>1</v>
      </c>
      <c r="H1005">
        <v>1</v>
      </c>
      <c r="I1005" t="s">
        <v>122</v>
      </c>
      <c r="J1005" t="s">
        <v>17</v>
      </c>
      <c r="K1005">
        <v>0</v>
      </c>
      <c r="L1005">
        <v>0</v>
      </c>
      <c r="M1005">
        <v>0</v>
      </c>
    </row>
    <row r="1006" spans="1:13" x14ac:dyDescent="0.3">
      <c r="A1006" s="1">
        <v>1066</v>
      </c>
      <c r="B1006">
        <v>1066</v>
      </c>
      <c r="C1006" t="s">
        <v>4491</v>
      </c>
      <c r="D1006" t="s">
        <v>4492</v>
      </c>
      <c r="E1006" t="s">
        <v>4493</v>
      </c>
      <c r="F1006" t="s">
        <v>4494</v>
      </c>
      <c r="G1006">
        <v>1</v>
      </c>
      <c r="H1006">
        <v>1</v>
      </c>
      <c r="I1006" t="s">
        <v>74</v>
      </c>
      <c r="J1006" t="s">
        <v>17</v>
      </c>
      <c r="K1006">
        <v>0</v>
      </c>
      <c r="L1006">
        <v>0</v>
      </c>
      <c r="M1006">
        <v>0</v>
      </c>
    </row>
    <row r="1007" spans="1:13" x14ac:dyDescent="0.3">
      <c r="A1007" s="1">
        <v>1067</v>
      </c>
      <c r="B1007">
        <v>1067</v>
      </c>
      <c r="C1007" t="s">
        <v>4495</v>
      </c>
      <c r="D1007" t="s">
        <v>4496</v>
      </c>
      <c r="E1007" t="s">
        <v>4497</v>
      </c>
      <c r="F1007" t="s">
        <v>4498</v>
      </c>
      <c r="G1007">
        <v>1</v>
      </c>
      <c r="H1007">
        <v>1</v>
      </c>
      <c r="I1007" t="s">
        <v>775</v>
      </c>
      <c r="J1007" t="s">
        <v>17</v>
      </c>
      <c r="K1007">
        <v>0</v>
      </c>
      <c r="L1007">
        <v>0</v>
      </c>
      <c r="M1007">
        <v>0</v>
      </c>
    </row>
    <row r="1008" spans="1:13" x14ac:dyDescent="0.3">
      <c r="A1008" s="1">
        <v>1068</v>
      </c>
      <c r="B1008">
        <v>1068</v>
      </c>
      <c r="C1008" t="s">
        <v>4499</v>
      </c>
      <c r="D1008" t="s">
        <v>4500</v>
      </c>
      <c r="E1008" t="s">
        <v>4501</v>
      </c>
      <c r="F1008" t="s">
        <v>4502</v>
      </c>
      <c r="G1008">
        <v>1</v>
      </c>
      <c r="H1008">
        <v>1</v>
      </c>
      <c r="I1008" t="s">
        <v>2299</v>
      </c>
      <c r="J1008" t="s">
        <v>17</v>
      </c>
      <c r="K1008">
        <v>1</v>
      </c>
      <c r="L1008">
        <v>0</v>
      </c>
      <c r="M1008">
        <v>0</v>
      </c>
    </row>
    <row r="1009" spans="1:13" x14ac:dyDescent="0.3">
      <c r="A1009" s="1">
        <v>1069</v>
      </c>
      <c r="B1009">
        <v>1069</v>
      </c>
      <c r="C1009" t="s">
        <v>4503</v>
      </c>
      <c r="D1009" t="s">
        <v>4504</v>
      </c>
      <c r="E1009" t="s">
        <v>4505</v>
      </c>
      <c r="F1009" t="s">
        <v>4506</v>
      </c>
      <c r="G1009">
        <v>1</v>
      </c>
      <c r="H1009">
        <v>1</v>
      </c>
      <c r="I1009" t="s">
        <v>1851</v>
      </c>
      <c r="J1009" t="s">
        <v>17</v>
      </c>
      <c r="K1009">
        <v>1</v>
      </c>
      <c r="L1009">
        <v>0</v>
      </c>
      <c r="M1009">
        <v>0</v>
      </c>
    </row>
    <row r="1010" spans="1:13" x14ac:dyDescent="0.3">
      <c r="A1010" s="1">
        <v>1070</v>
      </c>
      <c r="B1010">
        <v>1070</v>
      </c>
      <c r="C1010" t="s">
        <v>4507</v>
      </c>
      <c r="D1010" t="s">
        <v>4508</v>
      </c>
      <c r="E1010" t="s">
        <v>4509</v>
      </c>
      <c r="F1010" t="s">
        <v>4510</v>
      </c>
      <c r="G1010">
        <v>1</v>
      </c>
      <c r="H1010">
        <v>1</v>
      </c>
      <c r="I1010" t="s">
        <v>1151</v>
      </c>
      <c r="J1010" t="s">
        <v>17</v>
      </c>
      <c r="K1010">
        <v>1</v>
      </c>
      <c r="L1010">
        <v>0</v>
      </c>
      <c r="M1010">
        <v>0</v>
      </c>
    </row>
    <row r="1011" spans="1:13" x14ac:dyDescent="0.3">
      <c r="A1011" s="1">
        <v>1071</v>
      </c>
      <c r="B1011">
        <v>1071</v>
      </c>
      <c r="C1011" t="s">
        <v>4511</v>
      </c>
      <c r="D1011" t="s">
        <v>4512</v>
      </c>
      <c r="E1011" t="s">
        <v>4513</v>
      </c>
      <c r="F1011" t="s">
        <v>4514</v>
      </c>
      <c r="G1011">
        <v>1</v>
      </c>
      <c r="H1011">
        <v>1</v>
      </c>
      <c r="I1011" t="s">
        <v>4515</v>
      </c>
      <c r="J1011" t="s">
        <v>17</v>
      </c>
      <c r="K1011">
        <v>0</v>
      </c>
      <c r="L1011">
        <v>0</v>
      </c>
      <c r="M1011">
        <v>0</v>
      </c>
    </row>
    <row r="1012" spans="1:13" x14ac:dyDescent="0.3">
      <c r="A1012" s="1">
        <v>1072</v>
      </c>
      <c r="B1012">
        <v>1072</v>
      </c>
      <c r="C1012" t="s">
        <v>4516</v>
      </c>
      <c r="D1012" t="s">
        <v>4517</v>
      </c>
      <c r="E1012" t="s">
        <v>4518</v>
      </c>
      <c r="F1012" t="s">
        <v>4519</v>
      </c>
      <c r="G1012">
        <v>1</v>
      </c>
      <c r="H1012">
        <v>1</v>
      </c>
      <c r="I1012" t="s">
        <v>93</v>
      </c>
      <c r="J1012" t="s">
        <v>17</v>
      </c>
      <c r="K1012">
        <v>1</v>
      </c>
      <c r="L1012">
        <v>0</v>
      </c>
      <c r="M1012">
        <v>0</v>
      </c>
    </row>
    <row r="1013" spans="1:13" x14ac:dyDescent="0.3">
      <c r="A1013" s="1">
        <v>1073</v>
      </c>
      <c r="B1013">
        <v>1073</v>
      </c>
      <c r="C1013" t="s">
        <v>4520</v>
      </c>
      <c r="D1013" t="s">
        <v>4521</v>
      </c>
      <c r="E1013" t="s">
        <v>4522</v>
      </c>
      <c r="F1013" t="s">
        <v>4523</v>
      </c>
      <c r="G1013">
        <v>1</v>
      </c>
      <c r="H1013">
        <v>1</v>
      </c>
      <c r="I1013" t="s">
        <v>112</v>
      </c>
      <c r="J1013" t="s">
        <v>17</v>
      </c>
      <c r="K1013">
        <v>0</v>
      </c>
      <c r="L1013">
        <v>0</v>
      </c>
      <c r="M1013">
        <v>0</v>
      </c>
    </row>
    <row r="1014" spans="1:13" x14ac:dyDescent="0.3">
      <c r="A1014" s="1">
        <v>1074</v>
      </c>
      <c r="B1014">
        <v>1074</v>
      </c>
      <c r="C1014" t="s">
        <v>4524</v>
      </c>
      <c r="D1014" t="s">
        <v>4525</v>
      </c>
      <c r="E1014" t="s">
        <v>4526</v>
      </c>
      <c r="F1014" t="s">
        <v>4527</v>
      </c>
      <c r="G1014">
        <v>1</v>
      </c>
      <c r="H1014">
        <v>1</v>
      </c>
      <c r="I1014" t="s">
        <v>2117</v>
      </c>
      <c r="J1014" t="s">
        <v>17</v>
      </c>
      <c r="K1014">
        <v>1</v>
      </c>
      <c r="L1014">
        <v>0</v>
      </c>
      <c r="M1014">
        <v>0</v>
      </c>
    </row>
    <row r="1015" spans="1:13" x14ac:dyDescent="0.3">
      <c r="A1015" s="1">
        <v>1075</v>
      </c>
      <c r="B1015">
        <v>1075</v>
      </c>
      <c r="C1015" t="s">
        <v>4528</v>
      </c>
      <c r="D1015" t="s">
        <v>4529</v>
      </c>
      <c r="E1015" t="s">
        <v>4530</v>
      </c>
      <c r="F1015" t="s">
        <v>4531</v>
      </c>
      <c r="G1015">
        <v>1</v>
      </c>
      <c r="H1015">
        <v>1</v>
      </c>
      <c r="I1015" t="s">
        <v>2079</v>
      </c>
      <c r="J1015" t="s">
        <v>17</v>
      </c>
      <c r="K1015">
        <v>0</v>
      </c>
      <c r="L1015">
        <v>0</v>
      </c>
      <c r="M1015">
        <v>0</v>
      </c>
    </row>
    <row r="1016" spans="1:13" x14ac:dyDescent="0.3">
      <c r="A1016" s="1">
        <v>1076</v>
      </c>
      <c r="B1016">
        <v>1076</v>
      </c>
      <c r="C1016" t="s">
        <v>4532</v>
      </c>
      <c r="D1016" t="s">
        <v>4533</v>
      </c>
      <c r="E1016" t="s">
        <v>4534</v>
      </c>
      <c r="F1016" t="s">
        <v>4535</v>
      </c>
      <c r="G1016">
        <v>1</v>
      </c>
      <c r="H1016">
        <v>1</v>
      </c>
      <c r="I1016" t="s">
        <v>352</v>
      </c>
      <c r="J1016" t="s">
        <v>17</v>
      </c>
      <c r="K1016">
        <v>1</v>
      </c>
      <c r="L1016">
        <v>0</v>
      </c>
      <c r="M1016">
        <v>0</v>
      </c>
    </row>
    <row r="1017" spans="1:13" x14ac:dyDescent="0.3">
      <c r="A1017" s="1">
        <v>1077</v>
      </c>
      <c r="B1017">
        <v>1077</v>
      </c>
      <c r="C1017" t="s">
        <v>4536</v>
      </c>
      <c r="D1017" t="s">
        <v>4537</v>
      </c>
      <c r="E1017" t="s">
        <v>4538</v>
      </c>
      <c r="F1017" t="s">
        <v>4539</v>
      </c>
      <c r="G1017">
        <v>1</v>
      </c>
      <c r="H1017">
        <v>1</v>
      </c>
      <c r="I1017" t="s">
        <v>4540</v>
      </c>
      <c r="J1017" t="s">
        <v>17</v>
      </c>
      <c r="K1017">
        <v>0</v>
      </c>
      <c r="L1017">
        <v>0</v>
      </c>
      <c r="M1017">
        <v>0</v>
      </c>
    </row>
    <row r="1018" spans="1:13" x14ac:dyDescent="0.3">
      <c r="A1018" s="1">
        <v>1078</v>
      </c>
      <c r="B1018">
        <v>1078</v>
      </c>
      <c r="C1018" t="s">
        <v>4541</v>
      </c>
      <c r="D1018" t="s">
        <v>4542</v>
      </c>
      <c r="E1018" t="s">
        <v>4543</v>
      </c>
      <c r="F1018" t="s">
        <v>4544</v>
      </c>
      <c r="G1018">
        <v>1</v>
      </c>
      <c r="H1018">
        <v>1</v>
      </c>
      <c r="I1018" t="s">
        <v>4545</v>
      </c>
      <c r="J1018" t="s">
        <v>17</v>
      </c>
      <c r="K1018">
        <v>0</v>
      </c>
      <c r="L1018">
        <v>0</v>
      </c>
      <c r="M1018">
        <v>0</v>
      </c>
    </row>
    <row r="1019" spans="1:13" x14ac:dyDescent="0.3">
      <c r="A1019" s="1">
        <v>1079</v>
      </c>
      <c r="B1019">
        <v>1079</v>
      </c>
      <c r="C1019" t="s">
        <v>4546</v>
      </c>
      <c r="D1019" t="s">
        <v>4547</v>
      </c>
      <c r="E1019" t="s">
        <v>4548</v>
      </c>
      <c r="F1019" t="s">
        <v>4549</v>
      </c>
      <c r="G1019">
        <v>1</v>
      </c>
      <c r="H1019">
        <v>1</v>
      </c>
      <c r="I1019" t="s">
        <v>4540</v>
      </c>
      <c r="J1019" t="s">
        <v>17</v>
      </c>
      <c r="K1019">
        <v>0</v>
      </c>
      <c r="L1019">
        <v>0</v>
      </c>
      <c r="M1019">
        <v>0</v>
      </c>
    </row>
    <row r="1020" spans="1:13" x14ac:dyDescent="0.3">
      <c r="A1020" s="1">
        <v>1080</v>
      </c>
      <c r="B1020">
        <v>1080</v>
      </c>
      <c r="C1020" t="s">
        <v>4550</v>
      </c>
      <c r="D1020" t="s">
        <v>4551</v>
      </c>
      <c r="E1020" t="s">
        <v>4552</v>
      </c>
      <c r="F1020" t="s">
        <v>4553</v>
      </c>
      <c r="G1020">
        <v>1</v>
      </c>
      <c r="H1020">
        <v>1</v>
      </c>
      <c r="I1020" t="s">
        <v>4554</v>
      </c>
      <c r="J1020" t="s">
        <v>17</v>
      </c>
      <c r="K1020">
        <v>1</v>
      </c>
      <c r="L1020">
        <v>0</v>
      </c>
      <c r="M1020">
        <v>0</v>
      </c>
    </row>
    <row r="1021" spans="1:13" x14ac:dyDescent="0.3">
      <c r="A1021" s="1">
        <v>1081</v>
      </c>
      <c r="B1021">
        <v>1081</v>
      </c>
      <c r="C1021" t="s">
        <v>4555</v>
      </c>
      <c r="D1021" t="s">
        <v>4556</v>
      </c>
      <c r="E1021" t="s">
        <v>829</v>
      </c>
      <c r="F1021" t="s">
        <v>4557</v>
      </c>
      <c r="G1021">
        <v>1</v>
      </c>
      <c r="H1021">
        <v>1</v>
      </c>
      <c r="I1021" t="s">
        <v>352</v>
      </c>
      <c r="J1021" t="s">
        <v>17</v>
      </c>
      <c r="K1021">
        <v>0</v>
      </c>
      <c r="L1021">
        <v>0</v>
      </c>
      <c r="M1021">
        <v>0</v>
      </c>
    </row>
    <row r="1022" spans="1:13" x14ac:dyDescent="0.3">
      <c r="A1022" s="1">
        <v>1082</v>
      </c>
      <c r="B1022">
        <v>1082</v>
      </c>
      <c r="C1022" t="s">
        <v>4558</v>
      </c>
      <c r="D1022" t="s">
        <v>4559</v>
      </c>
      <c r="E1022" t="s">
        <v>4560</v>
      </c>
      <c r="F1022" t="s">
        <v>4561</v>
      </c>
      <c r="G1022">
        <v>1</v>
      </c>
      <c r="H1022">
        <v>1</v>
      </c>
      <c r="I1022" t="s">
        <v>192</v>
      </c>
      <c r="J1022" t="s">
        <v>17</v>
      </c>
      <c r="K1022">
        <v>1</v>
      </c>
      <c r="L1022">
        <v>0</v>
      </c>
      <c r="M1022">
        <v>0</v>
      </c>
    </row>
    <row r="1023" spans="1:13" x14ac:dyDescent="0.3">
      <c r="A1023" s="1">
        <v>1083</v>
      </c>
      <c r="B1023">
        <v>1083</v>
      </c>
      <c r="C1023" t="s">
        <v>4562</v>
      </c>
      <c r="D1023" t="s">
        <v>4563</v>
      </c>
      <c r="E1023" t="s">
        <v>4564</v>
      </c>
      <c r="F1023" t="s">
        <v>4565</v>
      </c>
      <c r="G1023">
        <v>1</v>
      </c>
      <c r="H1023">
        <v>1</v>
      </c>
      <c r="I1023" t="s">
        <v>549</v>
      </c>
      <c r="J1023" t="s">
        <v>17</v>
      </c>
      <c r="K1023">
        <v>1</v>
      </c>
      <c r="L1023">
        <v>0</v>
      </c>
      <c r="M1023">
        <v>0</v>
      </c>
    </row>
    <row r="1024" spans="1:13" x14ac:dyDescent="0.3">
      <c r="A1024" s="1">
        <v>1084</v>
      </c>
      <c r="B1024">
        <v>1084</v>
      </c>
      <c r="C1024" t="s">
        <v>4566</v>
      </c>
      <c r="D1024" t="s">
        <v>4567</v>
      </c>
      <c r="E1024" t="s">
        <v>4568</v>
      </c>
      <c r="F1024" t="s">
        <v>4569</v>
      </c>
      <c r="G1024">
        <v>1</v>
      </c>
      <c r="H1024">
        <v>1</v>
      </c>
      <c r="I1024" t="s">
        <v>136</v>
      </c>
      <c r="J1024" t="s">
        <v>17</v>
      </c>
      <c r="K1024">
        <v>1</v>
      </c>
      <c r="L1024">
        <v>0</v>
      </c>
      <c r="M1024">
        <v>0</v>
      </c>
    </row>
    <row r="1025" spans="1:13" x14ac:dyDescent="0.3">
      <c r="A1025" s="1">
        <v>1086</v>
      </c>
      <c r="B1025">
        <v>1086</v>
      </c>
      <c r="C1025" t="s">
        <v>4574</v>
      </c>
      <c r="D1025" t="s">
        <v>4575</v>
      </c>
      <c r="E1025" t="s">
        <v>4576</v>
      </c>
      <c r="F1025" t="s">
        <v>4577</v>
      </c>
      <c r="G1025">
        <v>1</v>
      </c>
      <c r="H1025">
        <v>1</v>
      </c>
      <c r="I1025" t="s">
        <v>2206</v>
      </c>
      <c r="J1025" t="s">
        <v>17</v>
      </c>
      <c r="K1025">
        <v>1</v>
      </c>
      <c r="L1025">
        <v>0</v>
      </c>
      <c r="M1025">
        <v>0</v>
      </c>
    </row>
    <row r="1026" spans="1:13" x14ac:dyDescent="0.3">
      <c r="A1026" s="1">
        <v>1088</v>
      </c>
      <c r="B1026">
        <v>1088</v>
      </c>
      <c r="C1026" t="s">
        <v>4582</v>
      </c>
      <c r="D1026" t="s">
        <v>4583</v>
      </c>
      <c r="E1026" t="s">
        <v>4584</v>
      </c>
      <c r="F1026" t="s">
        <v>4585</v>
      </c>
      <c r="G1026">
        <v>1</v>
      </c>
      <c r="H1026">
        <v>1</v>
      </c>
      <c r="I1026" t="s">
        <v>1634</v>
      </c>
      <c r="J1026" t="s">
        <v>17</v>
      </c>
      <c r="K1026">
        <v>0</v>
      </c>
      <c r="L1026">
        <v>0</v>
      </c>
      <c r="M1026">
        <v>0</v>
      </c>
    </row>
    <row r="1027" spans="1:13" x14ac:dyDescent="0.3">
      <c r="A1027" s="1">
        <v>1089</v>
      </c>
      <c r="B1027">
        <v>1089</v>
      </c>
      <c r="C1027" t="s">
        <v>4586</v>
      </c>
      <c r="D1027" t="s">
        <v>4587</v>
      </c>
      <c r="E1027" t="s">
        <v>4588</v>
      </c>
      <c r="F1027" t="s">
        <v>4589</v>
      </c>
      <c r="G1027">
        <v>1</v>
      </c>
      <c r="H1027">
        <v>1</v>
      </c>
      <c r="I1027" t="s">
        <v>112</v>
      </c>
      <c r="J1027" t="s">
        <v>17</v>
      </c>
      <c r="K1027">
        <v>1</v>
      </c>
      <c r="L1027">
        <v>0</v>
      </c>
      <c r="M1027">
        <v>0</v>
      </c>
    </row>
    <row r="1028" spans="1:13" x14ac:dyDescent="0.3">
      <c r="A1028" s="1">
        <v>1090</v>
      </c>
      <c r="B1028">
        <v>1090</v>
      </c>
      <c r="C1028" t="s">
        <v>4590</v>
      </c>
      <c r="D1028" t="s">
        <v>4591</v>
      </c>
      <c r="E1028" t="s">
        <v>4592</v>
      </c>
      <c r="F1028" t="s">
        <v>4593</v>
      </c>
      <c r="G1028">
        <v>1</v>
      </c>
      <c r="H1028">
        <v>1</v>
      </c>
      <c r="I1028" t="s">
        <v>4594</v>
      </c>
      <c r="J1028" t="s">
        <v>17</v>
      </c>
      <c r="K1028">
        <v>0</v>
      </c>
      <c r="L1028">
        <v>0</v>
      </c>
      <c r="M1028">
        <v>0</v>
      </c>
    </row>
    <row r="1029" spans="1:13" x14ac:dyDescent="0.3">
      <c r="A1029" s="1">
        <v>1094</v>
      </c>
      <c r="B1029">
        <v>1094</v>
      </c>
      <c r="C1029" t="s">
        <v>4607</v>
      </c>
      <c r="D1029" t="s">
        <v>4608</v>
      </c>
      <c r="E1029" t="s">
        <v>4609</v>
      </c>
      <c r="F1029" t="s">
        <v>4610</v>
      </c>
      <c r="G1029">
        <v>1</v>
      </c>
      <c r="H1029">
        <v>1</v>
      </c>
      <c r="I1029" t="s">
        <v>4611</v>
      </c>
      <c r="J1029" t="s">
        <v>17</v>
      </c>
      <c r="K1029">
        <v>0</v>
      </c>
      <c r="L1029">
        <v>0</v>
      </c>
      <c r="M1029">
        <v>0</v>
      </c>
    </row>
    <row r="1030" spans="1:13" x14ac:dyDescent="0.3">
      <c r="A1030" s="1">
        <v>1095</v>
      </c>
      <c r="B1030">
        <v>1095</v>
      </c>
      <c r="C1030" t="s">
        <v>4612</v>
      </c>
      <c r="D1030" t="s">
        <v>4613</v>
      </c>
      <c r="E1030" t="s">
        <v>4614</v>
      </c>
      <c r="F1030" t="s">
        <v>4615</v>
      </c>
      <c r="G1030">
        <v>1</v>
      </c>
      <c r="H1030">
        <v>1</v>
      </c>
      <c r="I1030" t="s">
        <v>4616</v>
      </c>
      <c r="J1030" t="s">
        <v>17</v>
      </c>
      <c r="K1030">
        <v>1</v>
      </c>
      <c r="L1030">
        <v>0</v>
      </c>
      <c r="M1030">
        <v>0</v>
      </c>
    </row>
    <row r="1031" spans="1:13" x14ac:dyDescent="0.3">
      <c r="A1031" s="1">
        <v>1096</v>
      </c>
      <c r="B1031">
        <v>1096</v>
      </c>
      <c r="C1031" t="s">
        <v>4617</v>
      </c>
      <c r="D1031" t="s">
        <v>4618</v>
      </c>
      <c r="E1031" t="s">
        <v>4619</v>
      </c>
      <c r="F1031" t="s">
        <v>4620</v>
      </c>
      <c r="G1031">
        <v>1</v>
      </c>
      <c r="H1031">
        <v>1</v>
      </c>
      <c r="I1031" t="s">
        <v>247</v>
      </c>
      <c r="J1031" t="s">
        <v>17</v>
      </c>
      <c r="K1031">
        <v>0</v>
      </c>
      <c r="L1031">
        <v>0</v>
      </c>
      <c r="M1031">
        <v>0</v>
      </c>
    </row>
    <row r="1032" spans="1:13" x14ac:dyDescent="0.3">
      <c r="A1032" s="1">
        <v>1098</v>
      </c>
      <c r="B1032">
        <v>1098</v>
      </c>
      <c r="C1032" t="s">
        <v>4625</v>
      </c>
      <c r="D1032" t="s">
        <v>4626</v>
      </c>
      <c r="E1032" t="s">
        <v>4627</v>
      </c>
      <c r="F1032" t="s">
        <v>4628</v>
      </c>
      <c r="G1032">
        <v>1</v>
      </c>
      <c r="H1032">
        <v>1</v>
      </c>
      <c r="I1032" t="s">
        <v>519</v>
      </c>
      <c r="J1032" t="s">
        <v>17</v>
      </c>
      <c r="K1032">
        <v>0</v>
      </c>
      <c r="L1032">
        <v>0</v>
      </c>
      <c r="M1032">
        <v>0</v>
      </c>
    </row>
    <row r="1033" spans="1:13" x14ac:dyDescent="0.3">
      <c r="A1033" s="1">
        <v>1099</v>
      </c>
      <c r="B1033">
        <v>1099</v>
      </c>
      <c r="C1033" t="s">
        <v>4629</v>
      </c>
      <c r="D1033" t="s">
        <v>4630</v>
      </c>
      <c r="E1033" t="s">
        <v>4631</v>
      </c>
      <c r="F1033" t="s">
        <v>4632</v>
      </c>
      <c r="G1033">
        <v>1</v>
      </c>
      <c r="H1033">
        <v>1</v>
      </c>
      <c r="I1033" t="s">
        <v>4633</v>
      </c>
      <c r="J1033" t="s">
        <v>17</v>
      </c>
      <c r="K1033">
        <v>0</v>
      </c>
      <c r="L1033">
        <v>0</v>
      </c>
      <c r="M1033">
        <v>0</v>
      </c>
    </row>
    <row r="1034" spans="1:13" x14ac:dyDescent="0.3">
      <c r="A1034" s="1">
        <v>1100</v>
      </c>
      <c r="B1034">
        <v>1100</v>
      </c>
      <c r="C1034" t="s">
        <v>4634</v>
      </c>
      <c r="D1034" t="s">
        <v>4635</v>
      </c>
      <c r="E1034" t="s">
        <v>4636</v>
      </c>
      <c r="F1034" t="s">
        <v>4637</v>
      </c>
      <c r="G1034">
        <v>1</v>
      </c>
      <c r="H1034">
        <v>1</v>
      </c>
      <c r="I1034" t="s">
        <v>2117</v>
      </c>
      <c r="J1034" t="s">
        <v>17</v>
      </c>
      <c r="K1034">
        <v>1</v>
      </c>
      <c r="L1034">
        <v>0</v>
      </c>
      <c r="M1034">
        <v>0</v>
      </c>
    </row>
    <row r="1035" spans="1:13" x14ac:dyDescent="0.3">
      <c r="A1035" s="1">
        <v>1101</v>
      </c>
      <c r="B1035">
        <v>1101</v>
      </c>
      <c r="C1035" t="s">
        <v>4638</v>
      </c>
      <c r="D1035" t="s">
        <v>4639</v>
      </c>
      <c r="E1035" t="s">
        <v>4640</v>
      </c>
      <c r="F1035" t="s">
        <v>4641</v>
      </c>
      <c r="G1035">
        <v>1</v>
      </c>
      <c r="H1035">
        <v>1</v>
      </c>
      <c r="I1035" t="s">
        <v>4642</v>
      </c>
      <c r="J1035" t="s">
        <v>17</v>
      </c>
      <c r="K1035">
        <v>0</v>
      </c>
      <c r="L1035">
        <v>0</v>
      </c>
      <c r="M1035">
        <v>0</v>
      </c>
    </row>
    <row r="1036" spans="1:13" x14ac:dyDescent="0.3">
      <c r="A1036" s="1">
        <v>1102</v>
      </c>
      <c r="B1036">
        <v>1102</v>
      </c>
      <c r="C1036" t="s">
        <v>4643</v>
      </c>
      <c r="D1036" t="s">
        <v>4644</v>
      </c>
      <c r="E1036" t="s">
        <v>4645</v>
      </c>
      <c r="F1036" t="s">
        <v>4646</v>
      </c>
      <c r="G1036">
        <v>1</v>
      </c>
      <c r="H1036">
        <v>1</v>
      </c>
      <c r="I1036" t="s">
        <v>93</v>
      </c>
      <c r="J1036" t="s">
        <v>17</v>
      </c>
      <c r="K1036">
        <v>0</v>
      </c>
      <c r="L1036">
        <v>0</v>
      </c>
      <c r="M1036">
        <v>0</v>
      </c>
    </row>
    <row r="1037" spans="1:13" x14ac:dyDescent="0.3">
      <c r="A1037" s="1">
        <v>1103</v>
      </c>
      <c r="B1037">
        <v>1103</v>
      </c>
      <c r="C1037" t="s">
        <v>4647</v>
      </c>
      <c r="D1037" t="s">
        <v>4648</v>
      </c>
      <c r="E1037" t="s">
        <v>4649</v>
      </c>
      <c r="F1037" t="s">
        <v>4650</v>
      </c>
      <c r="G1037">
        <v>1</v>
      </c>
      <c r="H1037">
        <v>1</v>
      </c>
      <c r="I1037" t="s">
        <v>3338</v>
      </c>
      <c r="J1037" t="s">
        <v>17</v>
      </c>
      <c r="K1037">
        <v>1</v>
      </c>
      <c r="L1037">
        <v>0</v>
      </c>
      <c r="M1037">
        <v>0</v>
      </c>
    </row>
    <row r="1038" spans="1:13" x14ac:dyDescent="0.3">
      <c r="A1038" s="1">
        <v>1104</v>
      </c>
      <c r="B1038">
        <v>1104</v>
      </c>
      <c r="C1038" t="s">
        <v>4651</v>
      </c>
      <c r="D1038" t="s">
        <v>4652</v>
      </c>
      <c r="E1038" t="s">
        <v>4653</v>
      </c>
      <c r="F1038" t="s">
        <v>4654</v>
      </c>
      <c r="G1038">
        <v>1</v>
      </c>
      <c r="H1038">
        <v>1</v>
      </c>
      <c r="I1038" t="s">
        <v>4655</v>
      </c>
      <c r="J1038" t="s">
        <v>17</v>
      </c>
      <c r="K1038">
        <v>1</v>
      </c>
      <c r="L1038">
        <v>0</v>
      </c>
      <c r="M1038">
        <v>0</v>
      </c>
    </row>
    <row r="1039" spans="1:13" x14ac:dyDescent="0.3">
      <c r="A1039" s="1">
        <v>1105</v>
      </c>
      <c r="B1039">
        <v>1105</v>
      </c>
      <c r="C1039" t="s">
        <v>4656</v>
      </c>
      <c r="D1039" t="s">
        <v>4657</v>
      </c>
      <c r="E1039" t="s">
        <v>4658</v>
      </c>
      <c r="F1039" t="s">
        <v>4659</v>
      </c>
      <c r="G1039">
        <v>1</v>
      </c>
      <c r="H1039">
        <v>1</v>
      </c>
      <c r="I1039" t="s">
        <v>2849</v>
      </c>
      <c r="J1039" t="s">
        <v>17</v>
      </c>
      <c r="K1039">
        <v>0</v>
      </c>
      <c r="L1039">
        <v>0</v>
      </c>
      <c r="M1039">
        <v>0</v>
      </c>
    </row>
    <row r="1040" spans="1:13" x14ac:dyDescent="0.3">
      <c r="A1040" s="1">
        <v>1106</v>
      </c>
      <c r="B1040">
        <v>1106</v>
      </c>
      <c r="C1040" t="s">
        <v>4660</v>
      </c>
      <c r="D1040" t="s">
        <v>4661</v>
      </c>
      <c r="E1040" t="s">
        <v>4662</v>
      </c>
      <c r="F1040" t="s">
        <v>4663</v>
      </c>
      <c r="G1040">
        <v>1</v>
      </c>
      <c r="H1040">
        <v>1</v>
      </c>
      <c r="I1040" t="s">
        <v>1199</v>
      </c>
      <c r="J1040" t="s">
        <v>17</v>
      </c>
      <c r="K1040">
        <v>0</v>
      </c>
      <c r="L1040">
        <v>0</v>
      </c>
      <c r="M1040">
        <v>0</v>
      </c>
    </row>
    <row r="1041" spans="1:13" x14ac:dyDescent="0.3">
      <c r="A1041" s="1">
        <v>1107</v>
      </c>
      <c r="B1041">
        <v>1107</v>
      </c>
      <c r="C1041" t="s">
        <v>4664</v>
      </c>
      <c r="D1041" t="s">
        <v>4665</v>
      </c>
      <c r="E1041" t="s">
        <v>4666</v>
      </c>
      <c r="F1041" t="s">
        <v>4667</v>
      </c>
      <c r="G1041">
        <v>1</v>
      </c>
      <c r="H1041">
        <v>1</v>
      </c>
      <c r="I1041" t="s">
        <v>247</v>
      </c>
      <c r="J1041" t="s">
        <v>17</v>
      </c>
      <c r="K1041">
        <v>0</v>
      </c>
      <c r="L1041">
        <v>0</v>
      </c>
      <c r="M1041">
        <v>0</v>
      </c>
    </row>
    <row r="1042" spans="1:13" x14ac:dyDescent="0.3">
      <c r="A1042" s="1">
        <v>1108</v>
      </c>
      <c r="B1042">
        <v>1108</v>
      </c>
      <c r="C1042" t="s">
        <v>4668</v>
      </c>
      <c r="D1042" t="s">
        <v>4669</v>
      </c>
      <c r="E1042" t="s">
        <v>4670</v>
      </c>
      <c r="F1042" t="s">
        <v>4671</v>
      </c>
      <c r="G1042">
        <v>1</v>
      </c>
      <c r="H1042">
        <v>1</v>
      </c>
      <c r="I1042" t="s">
        <v>74</v>
      </c>
      <c r="J1042" t="s">
        <v>17</v>
      </c>
      <c r="K1042">
        <v>0</v>
      </c>
      <c r="L1042">
        <v>0</v>
      </c>
      <c r="M1042">
        <v>0</v>
      </c>
    </row>
    <row r="1043" spans="1:13" x14ac:dyDescent="0.3">
      <c r="A1043" s="1">
        <v>1109</v>
      </c>
      <c r="B1043">
        <v>1109</v>
      </c>
      <c r="C1043" t="s">
        <v>4672</v>
      </c>
      <c r="D1043" t="s">
        <v>4673</v>
      </c>
      <c r="E1043" t="s">
        <v>4674</v>
      </c>
      <c r="F1043" t="s">
        <v>4675</v>
      </c>
      <c r="G1043">
        <v>1</v>
      </c>
      <c r="H1043">
        <v>1</v>
      </c>
      <c r="I1043" t="s">
        <v>56</v>
      </c>
      <c r="J1043" t="s">
        <v>17</v>
      </c>
      <c r="K1043">
        <v>0</v>
      </c>
      <c r="L1043">
        <v>0</v>
      </c>
      <c r="M1043">
        <v>0</v>
      </c>
    </row>
    <row r="1044" spans="1:13" x14ac:dyDescent="0.3">
      <c r="A1044" s="1">
        <v>1110</v>
      </c>
      <c r="B1044">
        <v>1110</v>
      </c>
      <c r="C1044" t="s">
        <v>4676</v>
      </c>
      <c r="D1044" t="s">
        <v>4677</v>
      </c>
      <c r="E1044" t="s">
        <v>4678</v>
      </c>
      <c r="F1044" t="s">
        <v>4679</v>
      </c>
      <c r="G1044">
        <v>1</v>
      </c>
      <c r="H1044">
        <v>1</v>
      </c>
      <c r="I1044" t="s">
        <v>247</v>
      </c>
      <c r="J1044" t="s">
        <v>17</v>
      </c>
      <c r="K1044">
        <v>0</v>
      </c>
      <c r="L1044">
        <v>0</v>
      </c>
      <c r="M1044">
        <v>0</v>
      </c>
    </row>
    <row r="1045" spans="1:13" x14ac:dyDescent="0.3">
      <c r="A1045" s="1">
        <v>1111</v>
      </c>
      <c r="B1045">
        <v>1111</v>
      </c>
      <c r="C1045" t="s">
        <v>4680</v>
      </c>
      <c r="D1045" t="s">
        <v>4681</v>
      </c>
      <c r="E1045" t="s">
        <v>4682</v>
      </c>
      <c r="F1045" t="s">
        <v>4683</v>
      </c>
      <c r="G1045">
        <v>1</v>
      </c>
      <c r="H1045">
        <v>1</v>
      </c>
      <c r="I1045" t="s">
        <v>74</v>
      </c>
      <c r="J1045" t="s">
        <v>17</v>
      </c>
      <c r="K1045">
        <v>1</v>
      </c>
      <c r="L1045">
        <v>0</v>
      </c>
      <c r="M1045">
        <v>0</v>
      </c>
    </row>
    <row r="1046" spans="1:13" x14ac:dyDescent="0.3">
      <c r="A1046" s="1">
        <v>1113</v>
      </c>
      <c r="B1046">
        <v>1113</v>
      </c>
      <c r="C1046" t="s">
        <v>4689</v>
      </c>
      <c r="D1046" t="s">
        <v>4690</v>
      </c>
      <c r="E1046" t="s">
        <v>4691</v>
      </c>
      <c r="F1046" t="s">
        <v>4692</v>
      </c>
      <c r="G1046">
        <v>1</v>
      </c>
      <c r="H1046">
        <v>1</v>
      </c>
      <c r="I1046" t="s">
        <v>4693</v>
      </c>
      <c r="J1046" t="s">
        <v>17</v>
      </c>
      <c r="K1046">
        <v>1</v>
      </c>
      <c r="L1046">
        <v>0</v>
      </c>
      <c r="M1046">
        <v>0</v>
      </c>
    </row>
    <row r="1047" spans="1:13" x14ac:dyDescent="0.3">
      <c r="A1047" s="1">
        <v>1114</v>
      </c>
      <c r="B1047">
        <v>1114</v>
      </c>
      <c r="C1047" t="s">
        <v>4694</v>
      </c>
      <c r="D1047" t="s">
        <v>4695</v>
      </c>
      <c r="E1047" t="s">
        <v>4696</v>
      </c>
      <c r="F1047" t="s">
        <v>4697</v>
      </c>
      <c r="G1047">
        <v>1</v>
      </c>
      <c r="H1047">
        <v>1</v>
      </c>
      <c r="I1047" t="s">
        <v>93</v>
      </c>
      <c r="J1047" t="s">
        <v>17</v>
      </c>
      <c r="K1047">
        <v>1</v>
      </c>
      <c r="L1047">
        <v>0</v>
      </c>
      <c r="M1047">
        <v>0</v>
      </c>
    </row>
    <row r="1048" spans="1:13" x14ac:dyDescent="0.3">
      <c r="A1048" s="1">
        <v>1115</v>
      </c>
      <c r="B1048">
        <v>1115</v>
      </c>
      <c r="C1048" t="s">
        <v>4698</v>
      </c>
      <c r="D1048" t="s">
        <v>4699</v>
      </c>
      <c r="E1048" t="s">
        <v>4700</v>
      </c>
      <c r="F1048" t="s">
        <v>4701</v>
      </c>
      <c r="G1048">
        <v>1</v>
      </c>
      <c r="H1048">
        <v>1</v>
      </c>
      <c r="I1048" t="s">
        <v>1416</v>
      </c>
      <c r="J1048" t="s">
        <v>17</v>
      </c>
      <c r="K1048">
        <v>1</v>
      </c>
      <c r="L1048">
        <v>0</v>
      </c>
      <c r="M1048">
        <v>0</v>
      </c>
    </row>
    <row r="1049" spans="1:13" x14ac:dyDescent="0.3">
      <c r="A1049" s="1">
        <v>1116</v>
      </c>
      <c r="B1049">
        <v>1116</v>
      </c>
      <c r="C1049" t="s">
        <v>4702</v>
      </c>
      <c r="D1049" t="s">
        <v>4703</v>
      </c>
      <c r="E1049" t="s">
        <v>4704</v>
      </c>
      <c r="F1049" t="s">
        <v>4705</v>
      </c>
      <c r="G1049">
        <v>1</v>
      </c>
      <c r="H1049">
        <v>1</v>
      </c>
      <c r="I1049" t="s">
        <v>1416</v>
      </c>
      <c r="J1049" t="s">
        <v>17</v>
      </c>
      <c r="K1049">
        <v>1</v>
      </c>
      <c r="L1049">
        <v>0</v>
      </c>
      <c r="M1049">
        <v>0</v>
      </c>
    </row>
    <row r="1050" spans="1:13" x14ac:dyDescent="0.3">
      <c r="A1050" s="1">
        <v>1117</v>
      </c>
      <c r="B1050">
        <v>1117</v>
      </c>
      <c r="C1050" t="s">
        <v>4706</v>
      </c>
      <c r="D1050" t="s">
        <v>4707</v>
      </c>
      <c r="E1050" t="s">
        <v>4708</v>
      </c>
      <c r="F1050" t="s">
        <v>4709</v>
      </c>
      <c r="G1050">
        <v>1</v>
      </c>
      <c r="H1050">
        <v>1</v>
      </c>
      <c r="I1050" t="s">
        <v>247</v>
      </c>
      <c r="J1050" t="s">
        <v>17</v>
      </c>
      <c r="K1050">
        <v>1</v>
      </c>
      <c r="L1050">
        <v>0</v>
      </c>
      <c r="M1050">
        <v>0</v>
      </c>
    </row>
    <row r="1051" spans="1:13" x14ac:dyDescent="0.3">
      <c r="A1051" s="1">
        <v>1119</v>
      </c>
      <c r="B1051">
        <v>1119</v>
      </c>
      <c r="C1051" t="s">
        <v>4714</v>
      </c>
      <c r="D1051" t="s">
        <v>4715</v>
      </c>
      <c r="E1051" t="s">
        <v>4716</v>
      </c>
      <c r="F1051" t="s">
        <v>4717</v>
      </c>
      <c r="G1051">
        <v>1</v>
      </c>
      <c r="H1051" t="s">
        <v>652</v>
      </c>
      <c r="I1051" t="s">
        <v>653</v>
      </c>
      <c r="J1051" t="s">
        <v>17</v>
      </c>
      <c r="K1051">
        <v>0</v>
      </c>
      <c r="L1051">
        <v>0</v>
      </c>
      <c r="M1051">
        <v>0</v>
      </c>
    </row>
    <row r="1052" spans="1:13" x14ac:dyDescent="0.3">
      <c r="A1052" s="1">
        <v>1120</v>
      </c>
      <c r="B1052">
        <v>1120</v>
      </c>
      <c r="C1052" t="s">
        <v>4718</v>
      </c>
      <c r="D1052" t="s">
        <v>4719</v>
      </c>
      <c r="E1052" t="s">
        <v>4720</v>
      </c>
      <c r="F1052" t="s">
        <v>4721</v>
      </c>
      <c r="G1052">
        <v>1</v>
      </c>
      <c r="H1052">
        <v>1</v>
      </c>
      <c r="I1052" t="s">
        <v>93</v>
      </c>
      <c r="J1052" t="s">
        <v>17</v>
      </c>
      <c r="K1052">
        <v>1</v>
      </c>
      <c r="L1052">
        <v>0</v>
      </c>
      <c r="M1052">
        <v>0</v>
      </c>
    </row>
    <row r="1053" spans="1:13" x14ac:dyDescent="0.3">
      <c r="A1053" s="1">
        <v>1121</v>
      </c>
      <c r="B1053">
        <v>1121</v>
      </c>
      <c r="C1053" t="s">
        <v>4722</v>
      </c>
      <c r="D1053" t="s">
        <v>4723</v>
      </c>
      <c r="E1053" t="s">
        <v>4724</v>
      </c>
      <c r="F1053" t="s">
        <v>4725</v>
      </c>
      <c r="G1053">
        <v>1</v>
      </c>
      <c r="H1053">
        <v>1</v>
      </c>
      <c r="I1053" t="s">
        <v>205</v>
      </c>
      <c r="J1053" t="s">
        <v>17</v>
      </c>
      <c r="K1053">
        <v>0</v>
      </c>
      <c r="L1053">
        <v>0</v>
      </c>
      <c r="M1053">
        <v>0</v>
      </c>
    </row>
    <row r="1054" spans="1:13" x14ac:dyDescent="0.3">
      <c r="A1054" s="1">
        <v>1122</v>
      </c>
      <c r="B1054">
        <v>1122</v>
      </c>
      <c r="C1054" t="s">
        <v>4726</v>
      </c>
      <c r="D1054" t="s">
        <v>4727</v>
      </c>
      <c r="E1054" t="s">
        <v>4728</v>
      </c>
      <c r="F1054" t="s">
        <v>4729</v>
      </c>
      <c r="G1054">
        <v>1</v>
      </c>
      <c r="H1054">
        <v>1</v>
      </c>
      <c r="I1054" t="s">
        <v>122</v>
      </c>
      <c r="J1054" t="s">
        <v>17</v>
      </c>
      <c r="K1054">
        <v>0</v>
      </c>
      <c r="L1054">
        <v>0</v>
      </c>
      <c r="M1054">
        <v>0</v>
      </c>
    </row>
    <row r="1055" spans="1:13" x14ac:dyDescent="0.3">
      <c r="A1055" s="1">
        <v>1123</v>
      </c>
      <c r="B1055">
        <v>1123</v>
      </c>
      <c r="C1055" t="s">
        <v>4730</v>
      </c>
      <c r="D1055" t="s">
        <v>4731</v>
      </c>
      <c r="E1055" t="s">
        <v>4732</v>
      </c>
      <c r="F1055" t="s">
        <v>4733</v>
      </c>
      <c r="G1055">
        <v>1</v>
      </c>
      <c r="H1055">
        <v>1</v>
      </c>
      <c r="I1055" t="s">
        <v>233</v>
      </c>
      <c r="J1055" t="s">
        <v>17</v>
      </c>
      <c r="K1055">
        <v>0</v>
      </c>
      <c r="L1055">
        <v>0</v>
      </c>
      <c r="M1055">
        <v>0</v>
      </c>
    </row>
    <row r="1056" spans="1:13" x14ac:dyDescent="0.3">
      <c r="A1056" s="1">
        <v>1124</v>
      </c>
      <c r="B1056">
        <v>1124</v>
      </c>
      <c r="C1056" t="s">
        <v>4734</v>
      </c>
      <c r="D1056" t="s">
        <v>4735</v>
      </c>
      <c r="E1056" t="s">
        <v>4736</v>
      </c>
      <c r="F1056" t="s">
        <v>4737</v>
      </c>
      <c r="G1056">
        <v>1</v>
      </c>
      <c r="H1056">
        <v>1</v>
      </c>
      <c r="I1056" t="s">
        <v>61</v>
      </c>
      <c r="J1056" t="s">
        <v>17</v>
      </c>
      <c r="K1056">
        <v>0</v>
      </c>
      <c r="L1056">
        <v>0</v>
      </c>
      <c r="M1056">
        <v>0</v>
      </c>
    </row>
    <row r="1057" spans="1:13" x14ac:dyDescent="0.3">
      <c r="A1057" s="1">
        <v>1125</v>
      </c>
      <c r="B1057">
        <v>1125</v>
      </c>
      <c r="C1057" t="s">
        <v>4738</v>
      </c>
      <c r="D1057" t="s">
        <v>4739</v>
      </c>
      <c r="E1057" t="s">
        <v>4740</v>
      </c>
      <c r="F1057" t="s">
        <v>4741</v>
      </c>
      <c r="G1057">
        <v>1</v>
      </c>
      <c r="H1057">
        <v>0</v>
      </c>
      <c r="I1057" t="s">
        <v>299</v>
      </c>
      <c r="J1057" t="s">
        <v>17</v>
      </c>
      <c r="K1057">
        <v>0</v>
      </c>
      <c r="L1057">
        <v>0</v>
      </c>
      <c r="M1057">
        <v>0</v>
      </c>
    </row>
    <row r="1058" spans="1:13" x14ac:dyDescent="0.3">
      <c r="A1058" s="1">
        <v>1126</v>
      </c>
      <c r="B1058">
        <v>1126</v>
      </c>
      <c r="C1058" t="s">
        <v>4742</v>
      </c>
      <c r="D1058" t="s">
        <v>4743</v>
      </c>
      <c r="E1058" t="s">
        <v>4744</v>
      </c>
      <c r="F1058" t="s">
        <v>4745</v>
      </c>
      <c r="G1058">
        <v>1</v>
      </c>
      <c r="H1058">
        <v>1</v>
      </c>
      <c r="I1058" t="s">
        <v>352</v>
      </c>
      <c r="J1058" t="s">
        <v>17</v>
      </c>
      <c r="K1058">
        <v>1</v>
      </c>
      <c r="L1058">
        <v>0</v>
      </c>
      <c r="M1058">
        <v>0</v>
      </c>
    </row>
    <row r="1059" spans="1:13" x14ac:dyDescent="0.3">
      <c r="A1059" s="1">
        <v>1127</v>
      </c>
      <c r="B1059">
        <v>1127</v>
      </c>
      <c r="C1059" t="s">
        <v>4746</v>
      </c>
      <c r="D1059" t="s">
        <v>4747</v>
      </c>
      <c r="E1059" t="s">
        <v>4748</v>
      </c>
      <c r="F1059" t="s">
        <v>4749</v>
      </c>
      <c r="G1059">
        <v>1</v>
      </c>
      <c r="H1059">
        <v>1</v>
      </c>
      <c r="I1059" t="s">
        <v>3267</v>
      </c>
      <c r="J1059" t="s">
        <v>17</v>
      </c>
      <c r="K1059">
        <v>1</v>
      </c>
      <c r="L1059">
        <v>0</v>
      </c>
      <c r="M1059">
        <v>0</v>
      </c>
    </row>
    <row r="1060" spans="1:13" x14ac:dyDescent="0.3">
      <c r="A1060" s="1">
        <v>1128</v>
      </c>
      <c r="B1060">
        <v>1128</v>
      </c>
      <c r="C1060" t="s">
        <v>4750</v>
      </c>
      <c r="D1060" t="s">
        <v>4751</v>
      </c>
      <c r="E1060" t="s">
        <v>4752</v>
      </c>
      <c r="F1060" t="s">
        <v>4753</v>
      </c>
      <c r="G1060">
        <v>1</v>
      </c>
      <c r="H1060">
        <v>1</v>
      </c>
      <c r="I1060" t="s">
        <v>93</v>
      </c>
      <c r="J1060" t="s">
        <v>17</v>
      </c>
      <c r="K1060">
        <v>0</v>
      </c>
      <c r="L1060">
        <v>0</v>
      </c>
      <c r="M1060">
        <v>0</v>
      </c>
    </row>
    <row r="1061" spans="1:13" x14ac:dyDescent="0.3">
      <c r="A1061" s="1">
        <v>1129</v>
      </c>
      <c r="B1061">
        <v>1129</v>
      </c>
      <c r="C1061" t="s">
        <v>4754</v>
      </c>
      <c r="D1061" t="s">
        <v>4755</v>
      </c>
      <c r="E1061" t="s">
        <v>4756</v>
      </c>
      <c r="F1061" t="s">
        <v>4757</v>
      </c>
      <c r="G1061">
        <v>1</v>
      </c>
      <c r="H1061">
        <v>1</v>
      </c>
      <c r="I1061" t="s">
        <v>93</v>
      </c>
      <c r="J1061" t="s">
        <v>17</v>
      </c>
      <c r="K1061">
        <v>0</v>
      </c>
      <c r="L1061">
        <v>0</v>
      </c>
      <c r="M1061">
        <v>0</v>
      </c>
    </row>
    <row r="1062" spans="1:13" x14ac:dyDescent="0.3">
      <c r="A1062" s="1">
        <v>1130</v>
      </c>
      <c r="B1062">
        <v>1130</v>
      </c>
      <c r="C1062" t="s">
        <v>4758</v>
      </c>
      <c r="D1062" t="s">
        <v>4759</v>
      </c>
      <c r="E1062" t="s">
        <v>4760</v>
      </c>
      <c r="F1062" t="s">
        <v>4761</v>
      </c>
      <c r="G1062">
        <v>1</v>
      </c>
      <c r="H1062">
        <v>1</v>
      </c>
      <c r="I1062" t="s">
        <v>37</v>
      </c>
      <c r="J1062" t="s">
        <v>17</v>
      </c>
      <c r="K1062">
        <v>1</v>
      </c>
      <c r="L1062">
        <v>0</v>
      </c>
      <c r="M1062">
        <v>0</v>
      </c>
    </row>
    <row r="1063" spans="1:13" x14ac:dyDescent="0.3">
      <c r="A1063" s="1">
        <v>1131</v>
      </c>
      <c r="B1063">
        <v>1131</v>
      </c>
      <c r="C1063" t="s">
        <v>4762</v>
      </c>
      <c r="D1063" t="s">
        <v>4763</v>
      </c>
      <c r="E1063" t="s">
        <v>4764</v>
      </c>
      <c r="F1063" t="s">
        <v>4765</v>
      </c>
      <c r="G1063">
        <v>1</v>
      </c>
      <c r="H1063">
        <v>1</v>
      </c>
      <c r="I1063" t="s">
        <v>549</v>
      </c>
      <c r="J1063" t="s">
        <v>17</v>
      </c>
      <c r="K1063">
        <v>0</v>
      </c>
      <c r="L1063">
        <v>0</v>
      </c>
      <c r="M1063">
        <v>0</v>
      </c>
    </row>
    <row r="1064" spans="1:13" x14ac:dyDescent="0.3">
      <c r="A1064" s="1">
        <v>1132</v>
      </c>
      <c r="B1064">
        <v>1132</v>
      </c>
      <c r="C1064" t="s">
        <v>4766</v>
      </c>
      <c r="D1064" t="s">
        <v>4767</v>
      </c>
      <c r="E1064" t="s">
        <v>4768</v>
      </c>
      <c r="F1064" t="s">
        <v>4769</v>
      </c>
      <c r="G1064">
        <v>1</v>
      </c>
      <c r="H1064">
        <v>1</v>
      </c>
      <c r="I1064" t="s">
        <v>4770</v>
      </c>
      <c r="J1064" t="s">
        <v>17</v>
      </c>
      <c r="K1064">
        <v>0</v>
      </c>
      <c r="L1064">
        <v>0</v>
      </c>
      <c r="M1064">
        <v>0</v>
      </c>
    </row>
    <row r="1065" spans="1:13" x14ac:dyDescent="0.3">
      <c r="A1065" s="1">
        <v>1133</v>
      </c>
      <c r="B1065">
        <v>1133</v>
      </c>
      <c r="C1065" t="s">
        <v>4771</v>
      </c>
      <c r="D1065" t="s">
        <v>4772</v>
      </c>
      <c r="E1065" t="s">
        <v>4773</v>
      </c>
      <c r="F1065" t="s">
        <v>4774</v>
      </c>
      <c r="G1065">
        <v>1</v>
      </c>
      <c r="H1065">
        <v>1</v>
      </c>
      <c r="I1065" t="s">
        <v>1156</v>
      </c>
      <c r="J1065" t="s">
        <v>17</v>
      </c>
      <c r="K1065">
        <v>1</v>
      </c>
      <c r="L1065">
        <v>0</v>
      </c>
      <c r="M1065">
        <v>0</v>
      </c>
    </row>
    <row r="1066" spans="1:13" x14ac:dyDescent="0.3">
      <c r="A1066" s="1">
        <v>1134</v>
      </c>
      <c r="B1066">
        <v>1134</v>
      </c>
      <c r="C1066" t="s">
        <v>4775</v>
      </c>
      <c r="D1066" t="s">
        <v>4776</v>
      </c>
      <c r="E1066" t="s">
        <v>4777</v>
      </c>
      <c r="F1066" t="s">
        <v>4778</v>
      </c>
      <c r="G1066">
        <v>1</v>
      </c>
      <c r="H1066">
        <v>1</v>
      </c>
      <c r="I1066" t="s">
        <v>74</v>
      </c>
      <c r="J1066" t="s">
        <v>17</v>
      </c>
      <c r="K1066">
        <v>1</v>
      </c>
      <c r="L1066">
        <v>0</v>
      </c>
      <c r="M1066">
        <v>0</v>
      </c>
    </row>
    <row r="1067" spans="1:13" x14ac:dyDescent="0.3">
      <c r="A1067" s="1">
        <v>1135</v>
      </c>
      <c r="B1067">
        <v>1135</v>
      </c>
      <c r="C1067" t="s">
        <v>4779</v>
      </c>
      <c r="D1067" t="s">
        <v>4780</v>
      </c>
      <c r="E1067" t="s">
        <v>4781</v>
      </c>
      <c r="F1067" t="s">
        <v>4782</v>
      </c>
      <c r="G1067">
        <v>1</v>
      </c>
      <c r="H1067">
        <v>1</v>
      </c>
      <c r="I1067" t="s">
        <v>107</v>
      </c>
      <c r="J1067" t="s">
        <v>17</v>
      </c>
      <c r="K1067">
        <v>0</v>
      </c>
      <c r="L1067">
        <v>0</v>
      </c>
      <c r="M1067">
        <v>0</v>
      </c>
    </row>
    <row r="1068" spans="1:13" x14ac:dyDescent="0.3">
      <c r="A1068" s="1">
        <v>1136</v>
      </c>
      <c r="B1068">
        <v>1136</v>
      </c>
      <c r="C1068" t="s">
        <v>4783</v>
      </c>
      <c r="D1068" t="s">
        <v>4784</v>
      </c>
      <c r="E1068" t="s">
        <v>4785</v>
      </c>
      <c r="F1068" t="s">
        <v>4786</v>
      </c>
      <c r="G1068">
        <v>1</v>
      </c>
      <c r="H1068">
        <v>1</v>
      </c>
      <c r="I1068" t="s">
        <v>1156</v>
      </c>
      <c r="J1068" t="s">
        <v>17</v>
      </c>
      <c r="K1068">
        <v>1</v>
      </c>
      <c r="L1068">
        <v>0</v>
      </c>
      <c r="M1068">
        <v>0</v>
      </c>
    </row>
    <row r="1069" spans="1:13" x14ac:dyDescent="0.3">
      <c r="A1069" s="1">
        <v>1138</v>
      </c>
      <c r="B1069">
        <v>1138</v>
      </c>
      <c r="C1069" t="s">
        <v>4791</v>
      </c>
      <c r="D1069" t="s">
        <v>4792</v>
      </c>
      <c r="E1069" t="s">
        <v>4793</v>
      </c>
      <c r="F1069" t="s">
        <v>4794</v>
      </c>
      <c r="G1069">
        <v>1</v>
      </c>
      <c r="H1069">
        <v>1</v>
      </c>
      <c r="I1069" t="s">
        <v>2753</v>
      </c>
      <c r="J1069" t="s">
        <v>17</v>
      </c>
      <c r="K1069">
        <v>0</v>
      </c>
      <c r="L1069">
        <v>0</v>
      </c>
      <c r="M1069">
        <v>0</v>
      </c>
    </row>
    <row r="1070" spans="1:13" x14ac:dyDescent="0.3">
      <c r="A1070" s="1">
        <v>1139</v>
      </c>
      <c r="B1070">
        <v>1139</v>
      </c>
      <c r="C1070" t="s">
        <v>4795</v>
      </c>
      <c r="D1070" t="s">
        <v>4796</v>
      </c>
      <c r="E1070" t="s">
        <v>4797</v>
      </c>
      <c r="F1070" t="s">
        <v>4798</v>
      </c>
      <c r="G1070">
        <v>1</v>
      </c>
      <c r="H1070">
        <v>1</v>
      </c>
      <c r="I1070" t="s">
        <v>2790</v>
      </c>
      <c r="J1070" t="s">
        <v>17</v>
      </c>
      <c r="K1070">
        <v>1</v>
      </c>
      <c r="L1070">
        <v>0</v>
      </c>
      <c r="M1070">
        <v>0</v>
      </c>
    </row>
    <row r="1071" spans="1:13" x14ac:dyDescent="0.3">
      <c r="A1071" s="1">
        <v>1140</v>
      </c>
      <c r="B1071">
        <v>1140</v>
      </c>
      <c r="C1071" t="s">
        <v>4799</v>
      </c>
      <c r="D1071" t="s">
        <v>4800</v>
      </c>
      <c r="E1071" t="s">
        <v>4801</v>
      </c>
      <c r="F1071" t="s">
        <v>4802</v>
      </c>
      <c r="G1071">
        <v>1</v>
      </c>
      <c r="H1071">
        <v>1</v>
      </c>
      <c r="I1071" t="s">
        <v>93</v>
      </c>
      <c r="J1071" t="s">
        <v>17</v>
      </c>
      <c r="K1071">
        <v>1</v>
      </c>
      <c r="L1071">
        <v>0</v>
      </c>
      <c r="M1071">
        <v>0</v>
      </c>
    </row>
    <row r="1072" spans="1:13" x14ac:dyDescent="0.3">
      <c r="A1072" s="1">
        <v>1141</v>
      </c>
      <c r="B1072">
        <v>1141</v>
      </c>
      <c r="C1072" t="s">
        <v>4803</v>
      </c>
      <c r="D1072" t="s">
        <v>4804</v>
      </c>
      <c r="E1072" t="s">
        <v>4805</v>
      </c>
      <c r="F1072" t="s">
        <v>4806</v>
      </c>
      <c r="G1072">
        <v>1</v>
      </c>
      <c r="H1072">
        <v>1</v>
      </c>
      <c r="I1072" t="s">
        <v>1151</v>
      </c>
      <c r="J1072" t="s">
        <v>17</v>
      </c>
      <c r="K1072">
        <v>1</v>
      </c>
      <c r="L1072">
        <v>0</v>
      </c>
      <c r="M1072">
        <v>0</v>
      </c>
    </row>
    <row r="1073" spans="1:13" x14ac:dyDescent="0.3">
      <c r="A1073" s="1">
        <v>1142</v>
      </c>
      <c r="B1073">
        <v>1142</v>
      </c>
      <c r="C1073" t="s">
        <v>4807</v>
      </c>
      <c r="D1073" t="s">
        <v>4808</v>
      </c>
      <c r="E1073" t="s">
        <v>4809</v>
      </c>
      <c r="F1073" t="s">
        <v>4810</v>
      </c>
      <c r="G1073">
        <v>1</v>
      </c>
      <c r="H1073">
        <v>1</v>
      </c>
      <c r="I1073" t="s">
        <v>74</v>
      </c>
      <c r="J1073" t="s">
        <v>17</v>
      </c>
      <c r="K1073">
        <v>1</v>
      </c>
      <c r="L1073">
        <v>0</v>
      </c>
      <c r="M1073">
        <v>0</v>
      </c>
    </row>
    <row r="1074" spans="1:13" x14ac:dyDescent="0.3">
      <c r="A1074" s="1">
        <v>1143</v>
      </c>
      <c r="B1074">
        <v>1143</v>
      </c>
      <c r="C1074" t="s">
        <v>4811</v>
      </c>
      <c r="D1074" t="s">
        <v>4812</v>
      </c>
      <c r="E1074" t="s">
        <v>4813</v>
      </c>
      <c r="F1074" t="s">
        <v>4814</v>
      </c>
      <c r="G1074">
        <v>1</v>
      </c>
      <c r="H1074">
        <v>1</v>
      </c>
      <c r="I1074" t="s">
        <v>37</v>
      </c>
      <c r="J1074" t="s">
        <v>17</v>
      </c>
      <c r="K1074">
        <v>1</v>
      </c>
      <c r="L1074">
        <v>0</v>
      </c>
      <c r="M1074">
        <v>0</v>
      </c>
    </row>
    <row r="1075" spans="1:13" x14ac:dyDescent="0.3">
      <c r="A1075" s="1">
        <v>1144</v>
      </c>
      <c r="B1075">
        <v>1144</v>
      </c>
      <c r="C1075" t="s">
        <v>4815</v>
      </c>
      <c r="D1075" t="s">
        <v>4816</v>
      </c>
      <c r="E1075" t="s">
        <v>4817</v>
      </c>
      <c r="F1075" t="s">
        <v>4818</v>
      </c>
      <c r="G1075">
        <v>1</v>
      </c>
      <c r="H1075">
        <v>1</v>
      </c>
      <c r="I1075" t="s">
        <v>247</v>
      </c>
      <c r="J1075" t="s">
        <v>17</v>
      </c>
      <c r="K1075">
        <v>1</v>
      </c>
      <c r="L1075">
        <v>0</v>
      </c>
      <c r="M1075">
        <v>0</v>
      </c>
    </row>
    <row r="1076" spans="1:13" x14ac:dyDescent="0.3">
      <c r="A1076" s="1">
        <v>1145</v>
      </c>
      <c r="B1076">
        <v>1145</v>
      </c>
      <c r="C1076" t="s">
        <v>4819</v>
      </c>
      <c r="D1076" t="s">
        <v>4820</v>
      </c>
      <c r="E1076" t="s">
        <v>4821</v>
      </c>
      <c r="F1076" t="s">
        <v>4822</v>
      </c>
      <c r="G1076">
        <v>1</v>
      </c>
      <c r="H1076">
        <v>1</v>
      </c>
      <c r="I1076" t="s">
        <v>122</v>
      </c>
      <c r="J1076" t="s">
        <v>17</v>
      </c>
      <c r="K1076">
        <v>0</v>
      </c>
      <c r="L1076">
        <v>0</v>
      </c>
      <c r="M1076">
        <v>0</v>
      </c>
    </row>
    <row r="1077" spans="1:13" x14ac:dyDescent="0.3">
      <c r="A1077" s="1">
        <v>1146</v>
      </c>
      <c r="B1077">
        <v>1146</v>
      </c>
      <c r="C1077" t="s">
        <v>4823</v>
      </c>
      <c r="D1077" t="s">
        <v>4824</v>
      </c>
      <c r="E1077" t="s">
        <v>4825</v>
      </c>
      <c r="F1077" t="s">
        <v>4826</v>
      </c>
      <c r="G1077">
        <v>1</v>
      </c>
      <c r="H1077">
        <v>1</v>
      </c>
      <c r="I1077" t="s">
        <v>4827</v>
      </c>
      <c r="J1077" t="s">
        <v>17</v>
      </c>
      <c r="K1077">
        <v>0</v>
      </c>
      <c r="L1077">
        <v>0</v>
      </c>
      <c r="M1077">
        <v>0</v>
      </c>
    </row>
    <row r="1078" spans="1:13" x14ac:dyDescent="0.3">
      <c r="A1078" s="1">
        <v>1147</v>
      </c>
      <c r="B1078">
        <v>1147</v>
      </c>
      <c r="C1078" t="s">
        <v>4828</v>
      </c>
      <c r="D1078" t="s">
        <v>4829</v>
      </c>
      <c r="E1078" t="s">
        <v>4830</v>
      </c>
      <c r="F1078" t="s">
        <v>4831</v>
      </c>
      <c r="G1078">
        <v>1</v>
      </c>
      <c r="H1078">
        <v>1</v>
      </c>
      <c r="I1078" t="s">
        <v>93</v>
      </c>
      <c r="J1078" t="s">
        <v>17</v>
      </c>
      <c r="K1078">
        <v>1</v>
      </c>
      <c r="L1078">
        <v>0</v>
      </c>
      <c r="M1078">
        <v>0</v>
      </c>
    </row>
    <row r="1079" spans="1:13" x14ac:dyDescent="0.3">
      <c r="A1079" s="1">
        <v>1148</v>
      </c>
      <c r="B1079">
        <v>1148</v>
      </c>
      <c r="C1079" t="s">
        <v>4832</v>
      </c>
      <c r="D1079" t="s">
        <v>4833</v>
      </c>
      <c r="E1079" t="s">
        <v>4834</v>
      </c>
      <c r="F1079" t="s">
        <v>4835</v>
      </c>
      <c r="G1079">
        <v>1</v>
      </c>
      <c r="H1079">
        <v>1</v>
      </c>
      <c r="I1079" t="s">
        <v>476</v>
      </c>
      <c r="J1079" t="s">
        <v>17</v>
      </c>
      <c r="K1079">
        <v>0</v>
      </c>
      <c r="L1079">
        <v>0</v>
      </c>
      <c r="M1079">
        <v>0</v>
      </c>
    </row>
    <row r="1080" spans="1:13" x14ac:dyDescent="0.3">
      <c r="A1080" s="1">
        <v>1149</v>
      </c>
      <c r="B1080">
        <v>1149</v>
      </c>
      <c r="C1080" t="s">
        <v>4836</v>
      </c>
      <c r="D1080" t="s">
        <v>4837</v>
      </c>
      <c r="E1080" t="s">
        <v>4838</v>
      </c>
      <c r="F1080" t="s">
        <v>4839</v>
      </c>
      <c r="G1080">
        <v>1</v>
      </c>
      <c r="H1080">
        <v>1</v>
      </c>
      <c r="I1080" t="s">
        <v>476</v>
      </c>
      <c r="J1080" t="s">
        <v>17</v>
      </c>
      <c r="K1080">
        <v>0</v>
      </c>
      <c r="L1080">
        <v>0</v>
      </c>
      <c r="M1080">
        <v>0</v>
      </c>
    </row>
    <row r="1081" spans="1:13" x14ac:dyDescent="0.3">
      <c r="A1081" s="1">
        <v>1150</v>
      </c>
      <c r="B1081">
        <v>1150</v>
      </c>
      <c r="C1081" t="s">
        <v>4840</v>
      </c>
      <c r="D1081" t="s">
        <v>4841</v>
      </c>
      <c r="E1081" t="s">
        <v>4842</v>
      </c>
      <c r="F1081" t="s">
        <v>4843</v>
      </c>
      <c r="G1081">
        <v>1</v>
      </c>
      <c r="H1081">
        <v>0</v>
      </c>
      <c r="I1081" t="s">
        <v>299</v>
      </c>
      <c r="J1081" t="s">
        <v>17</v>
      </c>
      <c r="K1081">
        <v>1</v>
      </c>
      <c r="L1081">
        <v>0</v>
      </c>
      <c r="M1081">
        <v>0</v>
      </c>
    </row>
    <row r="1082" spans="1:13" x14ac:dyDescent="0.3">
      <c r="A1082" s="1">
        <v>1151</v>
      </c>
      <c r="B1082">
        <v>1151</v>
      </c>
      <c r="C1082" t="s">
        <v>4844</v>
      </c>
      <c r="D1082" t="s">
        <v>4845</v>
      </c>
      <c r="E1082" t="s">
        <v>4846</v>
      </c>
      <c r="F1082" t="s">
        <v>4847</v>
      </c>
      <c r="G1082">
        <v>1</v>
      </c>
      <c r="H1082">
        <v>1</v>
      </c>
      <c r="I1082" t="s">
        <v>247</v>
      </c>
      <c r="J1082" t="s">
        <v>17</v>
      </c>
      <c r="K1082">
        <v>1</v>
      </c>
      <c r="L1082">
        <v>0</v>
      </c>
      <c r="M1082">
        <v>0</v>
      </c>
    </row>
    <row r="1083" spans="1:13" x14ac:dyDescent="0.3">
      <c r="A1083" s="1">
        <v>1152</v>
      </c>
      <c r="B1083">
        <v>1152</v>
      </c>
      <c r="C1083" t="s">
        <v>4848</v>
      </c>
      <c r="D1083" t="s">
        <v>4849</v>
      </c>
      <c r="E1083" t="s">
        <v>4850</v>
      </c>
      <c r="F1083" t="s">
        <v>4851</v>
      </c>
      <c r="G1083">
        <v>1</v>
      </c>
      <c r="H1083">
        <v>1</v>
      </c>
      <c r="I1083" t="s">
        <v>93</v>
      </c>
      <c r="J1083" t="s">
        <v>17</v>
      </c>
      <c r="K1083">
        <v>1</v>
      </c>
      <c r="L1083">
        <v>0</v>
      </c>
      <c r="M1083">
        <v>0</v>
      </c>
    </row>
    <row r="1084" spans="1:13" x14ac:dyDescent="0.3">
      <c r="A1084" s="1">
        <v>1153</v>
      </c>
      <c r="B1084">
        <v>1153</v>
      </c>
      <c r="C1084" t="s">
        <v>4852</v>
      </c>
      <c r="D1084" t="s">
        <v>4853</v>
      </c>
      <c r="E1084" t="s">
        <v>4854</v>
      </c>
      <c r="F1084" t="s">
        <v>4855</v>
      </c>
      <c r="G1084">
        <v>1</v>
      </c>
      <c r="H1084">
        <v>1</v>
      </c>
      <c r="I1084" t="s">
        <v>352</v>
      </c>
      <c r="J1084" t="s">
        <v>17</v>
      </c>
      <c r="K1084">
        <v>1</v>
      </c>
      <c r="L1084">
        <v>0</v>
      </c>
      <c r="M1084">
        <v>0</v>
      </c>
    </row>
    <row r="1085" spans="1:13" x14ac:dyDescent="0.3">
      <c r="A1085" s="1">
        <v>1154</v>
      </c>
      <c r="B1085">
        <v>1154</v>
      </c>
      <c r="C1085" t="s">
        <v>4856</v>
      </c>
      <c r="D1085" t="s">
        <v>4857</v>
      </c>
      <c r="E1085" t="s">
        <v>2743</v>
      </c>
      <c r="F1085" t="s">
        <v>4858</v>
      </c>
      <c r="G1085">
        <v>1</v>
      </c>
      <c r="H1085">
        <v>1</v>
      </c>
      <c r="I1085" t="s">
        <v>56</v>
      </c>
      <c r="J1085" t="s">
        <v>17</v>
      </c>
      <c r="K1085">
        <v>0</v>
      </c>
      <c r="L1085">
        <v>0</v>
      </c>
      <c r="M1085">
        <v>0</v>
      </c>
    </row>
    <row r="1086" spans="1:13" x14ac:dyDescent="0.3">
      <c r="A1086" s="1">
        <v>1155</v>
      </c>
      <c r="B1086">
        <v>1155</v>
      </c>
      <c r="C1086" t="s">
        <v>4859</v>
      </c>
      <c r="D1086" t="s">
        <v>4860</v>
      </c>
      <c r="E1086" t="s">
        <v>4010</v>
      </c>
      <c r="F1086" t="s">
        <v>4861</v>
      </c>
      <c r="G1086">
        <v>1</v>
      </c>
      <c r="H1086">
        <v>1</v>
      </c>
      <c r="I1086" t="s">
        <v>27</v>
      </c>
      <c r="J1086" t="s">
        <v>17</v>
      </c>
      <c r="K1086">
        <v>0</v>
      </c>
      <c r="L1086">
        <v>0</v>
      </c>
      <c r="M1086">
        <v>0</v>
      </c>
    </row>
    <row r="1087" spans="1:13" x14ac:dyDescent="0.3">
      <c r="A1087" s="1">
        <v>1156</v>
      </c>
      <c r="B1087">
        <v>1156</v>
      </c>
      <c r="C1087" t="s">
        <v>4862</v>
      </c>
      <c r="D1087" t="s">
        <v>4863</v>
      </c>
      <c r="E1087" t="s">
        <v>4864</v>
      </c>
      <c r="F1087" t="s">
        <v>4865</v>
      </c>
      <c r="G1087">
        <v>1</v>
      </c>
      <c r="H1087">
        <v>1</v>
      </c>
      <c r="I1087" t="s">
        <v>4866</v>
      </c>
      <c r="J1087" t="s">
        <v>17</v>
      </c>
      <c r="K1087">
        <v>1</v>
      </c>
      <c r="L1087">
        <v>0</v>
      </c>
      <c r="M1087">
        <v>0</v>
      </c>
    </row>
    <row r="1088" spans="1:13" x14ac:dyDescent="0.3">
      <c r="A1088" s="1">
        <v>1157</v>
      </c>
      <c r="B1088">
        <v>1157</v>
      </c>
      <c r="C1088" t="s">
        <v>4867</v>
      </c>
      <c r="D1088" t="s">
        <v>4868</v>
      </c>
      <c r="E1088" t="s">
        <v>4869</v>
      </c>
      <c r="F1088" t="s">
        <v>4870</v>
      </c>
      <c r="G1088">
        <v>1</v>
      </c>
      <c r="H1088">
        <v>1</v>
      </c>
      <c r="I1088" t="s">
        <v>93</v>
      </c>
      <c r="J1088" t="s">
        <v>17</v>
      </c>
      <c r="K1088">
        <v>1</v>
      </c>
      <c r="L1088">
        <v>0</v>
      </c>
      <c r="M1088">
        <v>0</v>
      </c>
    </row>
    <row r="1089" spans="1:13" x14ac:dyDescent="0.3">
      <c r="A1089" s="1">
        <v>1159</v>
      </c>
      <c r="B1089">
        <v>1159</v>
      </c>
      <c r="C1089" t="s">
        <v>4875</v>
      </c>
      <c r="D1089" t="s">
        <v>4876</v>
      </c>
      <c r="E1089" t="s">
        <v>4877</v>
      </c>
      <c r="F1089" t="s">
        <v>4878</v>
      </c>
      <c r="G1089">
        <v>1</v>
      </c>
      <c r="H1089">
        <v>1</v>
      </c>
      <c r="I1089" t="s">
        <v>74</v>
      </c>
      <c r="J1089" t="s">
        <v>17</v>
      </c>
      <c r="K1089">
        <v>0</v>
      </c>
      <c r="L1089">
        <v>0</v>
      </c>
      <c r="M1089">
        <v>0</v>
      </c>
    </row>
    <row r="1090" spans="1:13" x14ac:dyDescent="0.3">
      <c r="A1090" s="1">
        <v>1160</v>
      </c>
      <c r="B1090">
        <v>1160</v>
      </c>
      <c r="C1090" t="s">
        <v>4879</v>
      </c>
      <c r="D1090" t="s">
        <v>4880</v>
      </c>
      <c r="E1090" t="s">
        <v>4881</v>
      </c>
      <c r="F1090" t="s">
        <v>4882</v>
      </c>
      <c r="G1090">
        <v>1</v>
      </c>
      <c r="H1090">
        <v>99</v>
      </c>
      <c r="I1090" t="s">
        <v>4883</v>
      </c>
      <c r="J1090" t="s">
        <v>17</v>
      </c>
      <c r="K1090">
        <v>1</v>
      </c>
      <c r="L1090">
        <v>0</v>
      </c>
      <c r="M1090">
        <v>0</v>
      </c>
    </row>
    <row r="1091" spans="1:13" x14ac:dyDescent="0.3">
      <c r="A1091" s="1">
        <v>1161</v>
      </c>
      <c r="B1091">
        <v>1161</v>
      </c>
      <c r="C1091" t="s">
        <v>4884</v>
      </c>
      <c r="D1091" t="s">
        <v>4885</v>
      </c>
      <c r="E1091" t="s">
        <v>4886</v>
      </c>
      <c r="F1091" t="s">
        <v>4887</v>
      </c>
      <c r="G1091">
        <v>1</v>
      </c>
      <c r="H1091">
        <v>1</v>
      </c>
      <c r="I1091" t="s">
        <v>4888</v>
      </c>
      <c r="J1091" t="s">
        <v>17</v>
      </c>
      <c r="K1091">
        <v>1</v>
      </c>
      <c r="L1091">
        <v>0</v>
      </c>
      <c r="M1091">
        <v>0</v>
      </c>
    </row>
    <row r="1092" spans="1:13" x14ac:dyDescent="0.3">
      <c r="A1092" s="1">
        <v>1162</v>
      </c>
      <c r="B1092">
        <v>1162</v>
      </c>
      <c r="C1092" t="s">
        <v>4889</v>
      </c>
      <c r="D1092" t="s">
        <v>4890</v>
      </c>
      <c r="E1092" t="s">
        <v>1214</v>
      </c>
      <c r="F1092" t="s">
        <v>4891</v>
      </c>
      <c r="G1092">
        <v>1</v>
      </c>
      <c r="H1092">
        <v>1</v>
      </c>
      <c r="I1092" t="s">
        <v>352</v>
      </c>
      <c r="J1092" t="s">
        <v>17</v>
      </c>
      <c r="K1092">
        <v>0</v>
      </c>
      <c r="L1092">
        <v>0</v>
      </c>
      <c r="M1092">
        <v>0</v>
      </c>
    </row>
    <row r="1093" spans="1:13" x14ac:dyDescent="0.3">
      <c r="A1093" s="1">
        <v>1163</v>
      </c>
      <c r="B1093">
        <v>1163</v>
      </c>
      <c r="C1093" t="s">
        <v>4892</v>
      </c>
      <c r="D1093" t="s">
        <v>4893</v>
      </c>
      <c r="E1093" t="s">
        <v>4894</v>
      </c>
      <c r="F1093" t="s">
        <v>4895</v>
      </c>
      <c r="G1093">
        <v>1</v>
      </c>
      <c r="H1093">
        <v>0</v>
      </c>
      <c r="I1093" t="s">
        <v>299</v>
      </c>
      <c r="J1093" t="s">
        <v>17</v>
      </c>
      <c r="K1093">
        <v>0</v>
      </c>
      <c r="L1093">
        <v>0</v>
      </c>
      <c r="M1093">
        <v>0</v>
      </c>
    </row>
    <row r="1094" spans="1:13" x14ac:dyDescent="0.3">
      <c r="A1094" s="1">
        <v>1164</v>
      </c>
      <c r="B1094">
        <v>1164</v>
      </c>
      <c r="C1094" t="s">
        <v>4896</v>
      </c>
      <c r="D1094" t="s">
        <v>4897</v>
      </c>
      <c r="E1094" t="s">
        <v>4898</v>
      </c>
      <c r="F1094" t="s">
        <v>4899</v>
      </c>
      <c r="G1094">
        <v>1</v>
      </c>
      <c r="H1094">
        <v>1</v>
      </c>
      <c r="I1094" t="s">
        <v>4900</v>
      </c>
      <c r="J1094" t="s">
        <v>17</v>
      </c>
      <c r="K1094">
        <v>1</v>
      </c>
      <c r="L1094">
        <v>0</v>
      </c>
      <c r="M1094">
        <v>0</v>
      </c>
    </row>
    <row r="1095" spans="1:13" x14ac:dyDescent="0.3">
      <c r="A1095" s="1">
        <v>1165</v>
      </c>
      <c r="B1095">
        <v>1165</v>
      </c>
      <c r="C1095" t="s">
        <v>4901</v>
      </c>
      <c r="D1095" t="s">
        <v>4902</v>
      </c>
      <c r="E1095" t="s">
        <v>4903</v>
      </c>
      <c r="F1095" t="s">
        <v>4904</v>
      </c>
      <c r="G1095">
        <v>1</v>
      </c>
      <c r="H1095">
        <v>1</v>
      </c>
      <c r="I1095" t="s">
        <v>4905</v>
      </c>
      <c r="J1095" t="s">
        <v>17</v>
      </c>
      <c r="K1095">
        <v>1</v>
      </c>
      <c r="L1095">
        <v>0</v>
      </c>
      <c r="M1095">
        <v>0</v>
      </c>
    </row>
    <row r="1096" spans="1:13" x14ac:dyDescent="0.3">
      <c r="A1096" s="1">
        <v>1166</v>
      </c>
      <c r="B1096">
        <v>1166</v>
      </c>
      <c r="C1096" t="s">
        <v>4906</v>
      </c>
      <c r="D1096" t="s">
        <v>4907</v>
      </c>
      <c r="E1096" t="s">
        <v>4908</v>
      </c>
      <c r="F1096" t="s">
        <v>4909</v>
      </c>
      <c r="G1096">
        <v>1</v>
      </c>
      <c r="H1096">
        <v>1</v>
      </c>
      <c r="I1096" t="s">
        <v>1082</v>
      </c>
      <c r="J1096" t="s">
        <v>17</v>
      </c>
      <c r="K1096">
        <v>0</v>
      </c>
      <c r="L1096">
        <v>0</v>
      </c>
      <c r="M1096">
        <v>0</v>
      </c>
    </row>
    <row r="1097" spans="1:13" x14ac:dyDescent="0.3">
      <c r="A1097" s="1">
        <v>1167</v>
      </c>
      <c r="B1097">
        <v>1167</v>
      </c>
      <c r="C1097" t="s">
        <v>4910</v>
      </c>
      <c r="D1097" t="s">
        <v>4911</v>
      </c>
      <c r="E1097" t="s">
        <v>4912</v>
      </c>
      <c r="F1097" t="s">
        <v>4913</v>
      </c>
      <c r="G1097">
        <v>1</v>
      </c>
      <c r="H1097">
        <v>1</v>
      </c>
      <c r="I1097" t="s">
        <v>107</v>
      </c>
      <c r="J1097" t="s">
        <v>17</v>
      </c>
      <c r="K1097">
        <v>1</v>
      </c>
      <c r="L1097">
        <v>0</v>
      </c>
      <c r="M1097">
        <v>0</v>
      </c>
    </row>
    <row r="1098" spans="1:13" x14ac:dyDescent="0.3">
      <c r="A1098" s="1">
        <v>1168</v>
      </c>
      <c r="B1098">
        <v>1168</v>
      </c>
      <c r="C1098" t="s">
        <v>4914</v>
      </c>
      <c r="D1098" t="s">
        <v>4915</v>
      </c>
      <c r="E1098" t="s">
        <v>4916</v>
      </c>
      <c r="F1098" t="s">
        <v>4917</v>
      </c>
      <c r="G1098">
        <v>1</v>
      </c>
      <c r="H1098">
        <v>1</v>
      </c>
      <c r="I1098" t="s">
        <v>4918</v>
      </c>
      <c r="J1098" t="s">
        <v>17</v>
      </c>
      <c r="K1098">
        <v>1</v>
      </c>
      <c r="L1098">
        <v>0</v>
      </c>
      <c r="M1098">
        <v>0</v>
      </c>
    </row>
    <row r="1099" spans="1:13" x14ac:dyDescent="0.3">
      <c r="A1099" s="1">
        <v>1169</v>
      </c>
      <c r="B1099">
        <v>1169</v>
      </c>
      <c r="C1099" t="s">
        <v>4919</v>
      </c>
      <c r="D1099" t="s">
        <v>4920</v>
      </c>
      <c r="E1099" t="s">
        <v>4921</v>
      </c>
      <c r="F1099" t="s">
        <v>4922</v>
      </c>
      <c r="G1099">
        <v>1</v>
      </c>
      <c r="H1099">
        <v>1</v>
      </c>
      <c r="I1099" t="s">
        <v>4923</v>
      </c>
      <c r="J1099" t="s">
        <v>17</v>
      </c>
      <c r="K1099">
        <v>0</v>
      </c>
      <c r="L1099">
        <v>0</v>
      </c>
      <c r="M1099">
        <v>0</v>
      </c>
    </row>
    <row r="1100" spans="1:13" x14ac:dyDescent="0.3">
      <c r="A1100" s="1">
        <v>1171</v>
      </c>
      <c r="B1100">
        <v>1171</v>
      </c>
      <c r="C1100" t="s">
        <v>4927</v>
      </c>
      <c r="D1100" t="s">
        <v>4928</v>
      </c>
      <c r="E1100" t="s">
        <v>4929</v>
      </c>
      <c r="F1100" t="s">
        <v>4930</v>
      </c>
      <c r="G1100">
        <v>1</v>
      </c>
      <c r="H1100">
        <v>1</v>
      </c>
      <c r="I1100" t="s">
        <v>663</v>
      </c>
      <c r="J1100" t="s">
        <v>17</v>
      </c>
      <c r="K1100">
        <v>0</v>
      </c>
      <c r="L1100">
        <v>0</v>
      </c>
      <c r="M1100">
        <v>0</v>
      </c>
    </row>
    <row r="1101" spans="1:13" x14ac:dyDescent="0.3">
      <c r="A1101" s="1">
        <v>1172</v>
      </c>
      <c r="B1101">
        <v>1172</v>
      </c>
      <c r="C1101" t="s">
        <v>4931</v>
      </c>
      <c r="D1101" t="s">
        <v>4932</v>
      </c>
      <c r="E1101" t="s">
        <v>4933</v>
      </c>
      <c r="F1101" t="s">
        <v>4934</v>
      </c>
      <c r="G1101">
        <v>1</v>
      </c>
      <c r="H1101">
        <v>1</v>
      </c>
      <c r="I1101" t="s">
        <v>74</v>
      </c>
      <c r="J1101" t="s">
        <v>17</v>
      </c>
      <c r="K1101">
        <v>1</v>
      </c>
      <c r="L1101">
        <v>0</v>
      </c>
      <c r="M1101">
        <v>0</v>
      </c>
    </row>
    <row r="1102" spans="1:13" x14ac:dyDescent="0.3">
      <c r="A1102" s="1">
        <v>1173</v>
      </c>
      <c r="B1102">
        <v>1173</v>
      </c>
      <c r="C1102" t="s">
        <v>4935</v>
      </c>
      <c r="D1102" t="s">
        <v>4936</v>
      </c>
      <c r="E1102" t="s">
        <v>4937</v>
      </c>
      <c r="F1102" t="s">
        <v>4938</v>
      </c>
      <c r="G1102">
        <v>1</v>
      </c>
      <c r="H1102">
        <v>1</v>
      </c>
      <c r="I1102" t="s">
        <v>93</v>
      </c>
      <c r="J1102" t="s">
        <v>17</v>
      </c>
      <c r="K1102">
        <v>0</v>
      </c>
      <c r="L1102">
        <v>0</v>
      </c>
      <c r="M1102">
        <v>0</v>
      </c>
    </row>
    <row r="1103" spans="1:13" x14ac:dyDescent="0.3">
      <c r="A1103" s="1">
        <v>1174</v>
      </c>
      <c r="B1103">
        <v>1174</v>
      </c>
      <c r="C1103" t="s">
        <v>4939</v>
      </c>
      <c r="D1103" t="s">
        <v>4940</v>
      </c>
      <c r="E1103" t="s">
        <v>4941</v>
      </c>
      <c r="F1103" t="s">
        <v>4942</v>
      </c>
      <c r="G1103">
        <v>1</v>
      </c>
      <c r="H1103">
        <v>1</v>
      </c>
      <c r="I1103" t="s">
        <v>22</v>
      </c>
      <c r="J1103" t="s">
        <v>17</v>
      </c>
      <c r="K1103">
        <v>1</v>
      </c>
      <c r="L1103">
        <v>0</v>
      </c>
      <c r="M1103">
        <v>0</v>
      </c>
    </row>
    <row r="1104" spans="1:13" x14ac:dyDescent="0.3">
      <c r="A1104" s="1">
        <v>1175</v>
      </c>
      <c r="B1104">
        <v>1175</v>
      </c>
      <c r="C1104" t="s">
        <v>4943</v>
      </c>
      <c r="D1104" t="s">
        <v>4944</v>
      </c>
      <c r="E1104" t="s">
        <v>4945</v>
      </c>
      <c r="F1104" t="s">
        <v>4946</v>
      </c>
      <c r="G1104">
        <v>1</v>
      </c>
      <c r="H1104">
        <v>99</v>
      </c>
      <c r="I1104" t="s">
        <v>4947</v>
      </c>
      <c r="J1104" t="s">
        <v>17</v>
      </c>
      <c r="K1104">
        <v>0</v>
      </c>
      <c r="L1104">
        <v>0</v>
      </c>
      <c r="M1104">
        <v>0</v>
      </c>
    </row>
    <row r="1105" spans="1:13" x14ac:dyDescent="0.3">
      <c r="A1105" s="1">
        <v>1176</v>
      </c>
      <c r="B1105">
        <v>1176</v>
      </c>
      <c r="C1105" t="s">
        <v>4948</v>
      </c>
      <c r="D1105" t="s">
        <v>4949</v>
      </c>
      <c r="E1105" t="s">
        <v>4950</v>
      </c>
      <c r="F1105" t="s">
        <v>4951</v>
      </c>
      <c r="G1105">
        <v>1</v>
      </c>
      <c r="H1105">
        <v>1</v>
      </c>
      <c r="I1105" t="s">
        <v>352</v>
      </c>
      <c r="J1105" t="s">
        <v>17</v>
      </c>
      <c r="K1105">
        <v>1</v>
      </c>
      <c r="L1105">
        <v>0</v>
      </c>
      <c r="M1105">
        <v>0</v>
      </c>
    </row>
    <row r="1106" spans="1:13" x14ac:dyDescent="0.3">
      <c r="A1106" s="1">
        <v>1178</v>
      </c>
      <c r="B1106">
        <v>1178</v>
      </c>
      <c r="C1106" t="s">
        <v>4956</v>
      </c>
      <c r="D1106" t="s">
        <v>4957</v>
      </c>
      <c r="E1106" t="s">
        <v>4958</v>
      </c>
      <c r="F1106" t="s">
        <v>4959</v>
      </c>
      <c r="G1106">
        <v>1</v>
      </c>
      <c r="H1106">
        <v>1</v>
      </c>
      <c r="I1106" t="s">
        <v>4960</v>
      </c>
      <c r="J1106" t="s">
        <v>17</v>
      </c>
      <c r="K1106">
        <v>1</v>
      </c>
      <c r="L1106">
        <v>0</v>
      </c>
      <c r="M1106">
        <v>0</v>
      </c>
    </row>
    <row r="1107" spans="1:13" x14ac:dyDescent="0.3">
      <c r="A1107" s="1">
        <v>1179</v>
      </c>
      <c r="B1107">
        <v>1179</v>
      </c>
      <c r="C1107" t="s">
        <v>4961</v>
      </c>
      <c r="D1107" t="s">
        <v>4962</v>
      </c>
      <c r="E1107" t="s">
        <v>4963</v>
      </c>
      <c r="F1107" t="s">
        <v>4964</v>
      </c>
      <c r="G1107">
        <v>1</v>
      </c>
      <c r="H1107">
        <v>1</v>
      </c>
      <c r="I1107" t="s">
        <v>228</v>
      </c>
      <c r="J1107" t="s">
        <v>17</v>
      </c>
      <c r="K1107">
        <v>0</v>
      </c>
      <c r="L1107">
        <v>0</v>
      </c>
      <c r="M1107">
        <v>0</v>
      </c>
    </row>
    <row r="1108" spans="1:13" x14ac:dyDescent="0.3">
      <c r="A1108" s="1">
        <v>1182</v>
      </c>
      <c r="B1108">
        <v>1182</v>
      </c>
      <c r="C1108" t="s">
        <v>4974</v>
      </c>
      <c r="D1108" t="s">
        <v>4975</v>
      </c>
      <c r="E1108" t="s">
        <v>4976</v>
      </c>
      <c r="F1108" t="s">
        <v>4977</v>
      </c>
      <c r="G1108">
        <v>1</v>
      </c>
      <c r="H1108">
        <v>1</v>
      </c>
      <c r="I1108" t="s">
        <v>107</v>
      </c>
      <c r="J1108" t="s">
        <v>17</v>
      </c>
      <c r="K1108">
        <v>1</v>
      </c>
      <c r="L1108">
        <v>0</v>
      </c>
      <c r="M1108">
        <v>0</v>
      </c>
    </row>
    <row r="1109" spans="1:13" x14ac:dyDescent="0.3">
      <c r="A1109" s="1">
        <v>1183</v>
      </c>
      <c r="B1109">
        <v>1183</v>
      </c>
      <c r="C1109" t="s">
        <v>4978</v>
      </c>
      <c r="D1109" t="s">
        <v>4979</v>
      </c>
      <c r="E1109" t="s">
        <v>4980</v>
      </c>
      <c r="F1109" t="s">
        <v>4981</v>
      </c>
      <c r="G1109">
        <v>1</v>
      </c>
      <c r="H1109">
        <v>1</v>
      </c>
      <c r="I1109" t="s">
        <v>3500</v>
      </c>
      <c r="J1109" t="s">
        <v>17</v>
      </c>
      <c r="K1109">
        <v>1</v>
      </c>
      <c r="L1109">
        <v>0</v>
      </c>
      <c r="M1109">
        <v>0</v>
      </c>
    </row>
    <row r="1110" spans="1:13" x14ac:dyDescent="0.3">
      <c r="A1110" s="1">
        <v>1184</v>
      </c>
      <c r="B1110">
        <v>1184</v>
      </c>
      <c r="C1110" t="s">
        <v>4982</v>
      </c>
      <c r="D1110" t="s">
        <v>4983</v>
      </c>
      <c r="E1110" t="s">
        <v>4984</v>
      </c>
      <c r="F1110" t="s">
        <v>4985</v>
      </c>
      <c r="G1110">
        <v>1</v>
      </c>
      <c r="H1110">
        <v>1</v>
      </c>
      <c r="I1110" t="s">
        <v>136</v>
      </c>
      <c r="J1110" t="s">
        <v>17</v>
      </c>
      <c r="K1110">
        <v>1</v>
      </c>
      <c r="L1110">
        <v>0</v>
      </c>
      <c r="M1110">
        <v>0</v>
      </c>
    </row>
    <row r="1111" spans="1:13" x14ac:dyDescent="0.3">
      <c r="A1111" s="1">
        <v>1187</v>
      </c>
      <c r="B1111">
        <v>1187</v>
      </c>
      <c r="C1111" t="s">
        <v>4992</v>
      </c>
      <c r="D1111" t="s">
        <v>4993</v>
      </c>
      <c r="E1111" t="s">
        <v>4994</v>
      </c>
      <c r="F1111" t="s">
        <v>4995</v>
      </c>
      <c r="G1111">
        <v>1</v>
      </c>
      <c r="H1111">
        <v>0</v>
      </c>
      <c r="I1111" t="s">
        <v>299</v>
      </c>
      <c r="J1111" t="s">
        <v>17</v>
      </c>
      <c r="K1111">
        <v>0</v>
      </c>
      <c r="L1111">
        <v>0</v>
      </c>
      <c r="M1111">
        <v>0</v>
      </c>
    </row>
    <row r="1112" spans="1:13" x14ac:dyDescent="0.3">
      <c r="A1112" s="1">
        <v>1188</v>
      </c>
      <c r="B1112">
        <v>1188</v>
      </c>
      <c r="C1112" t="s">
        <v>4996</v>
      </c>
      <c r="D1112" t="s">
        <v>4997</v>
      </c>
      <c r="E1112" t="s">
        <v>1214</v>
      </c>
      <c r="F1112" t="s">
        <v>4998</v>
      </c>
      <c r="G1112">
        <v>1</v>
      </c>
      <c r="H1112">
        <v>1</v>
      </c>
      <c r="I1112" t="s">
        <v>352</v>
      </c>
      <c r="J1112" t="s">
        <v>17</v>
      </c>
      <c r="K1112">
        <v>1</v>
      </c>
      <c r="L1112">
        <v>0</v>
      </c>
      <c r="M1112">
        <v>0</v>
      </c>
    </row>
    <row r="1113" spans="1:13" x14ac:dyDescent="0.3">
      <c r="A1113" s="1">
        <v>1189</v>
      </c>
      <c r="B1113">
        <v>1189</v>
      </c>
      <c r="C1113" t="s">
        <v>4999</v>
      </c>
      <c r="D1113" t="s">
        <v>5000</v>
      </c>
      <c r="E1113" t="s">
        <v>5001</v>
      </c>
      <c r="F1113" t="s">
        <v>5002</v>
      </c>
      <c r="G1113">
        <v>1</v>
      </c>
      <c r="H1113">
        <v>1</v>
      </c>
      <c r="I1113" t="s">
        <v>74</v>
      </c>
      <c r="J1113" t="s">
        <v>17</v>
      </c>
      <c r="K1113">
        <v>1</v>
      </c>
      <c r="L1113">
        <v>0</v>
      </c>
      <c r="M1113">
        <v>0</v>
      </c>
    </row>
    <row r="1114" spans="1:13" x14ac:dyDescent="0.3">
      <c r="A1114" s="1">
        <v>1190</v>
      </c>
      <c r="B1114">
        <v>1190</v>
      </c>
      <c r="C1114" t="s">
        <v>5003</v>
      </c>
      <c r="D1114" t="s">
        <v>5004</v>
      </c>
      <c r="E1114" t="s">
        <v>5005</v>
      </c>
      <c r="F1114" t="s">
        <v>5006</v>
      </c>
      <c r="G1114">
        <v>1</v>
      </c>
      <c r="H1114">
        <v>0</v>
      </c>
      <c r="I1114" t="s">
        <v>299</v>
      </c>
      <c r="J1114" t="s">
        <v>17</v>
      </c>
      <c r="K1114">
        <v>0</v>
      </c>
      <c r="L1114">
        <v>0</v>
      </c>
      <c r="M1114">
        <v>0</v>
      </c>
    </row>
    <row r="1115" spans="1:13" x14ac:dyDescent="0.3">
      <c r="A1115" s="1">
        <v>1191</v>
      </c>
      <c r="B1115">
        <v>1191</v>
      </c>
      <c r="C1115" t="s">
        <v>5007</v>
      </c>
      <c r="D1115" t="s">
        <v>5008</v>
      </c>
      <c r="E1115" t="s">
        <v>5009</v>
      </c>
      <c r="F1115" t="s">
        <v>5010</v>
      </c>
      <c r="G1115">
        <v>1</v>
      </c>
      <c r="H1115">
        <v>1</v>
      </c>
      <c r="I1115" t="s">
        <v>27</v>
      </c>
      <c r="J1115" t="s">
        <v>17</v>
      </c>
      <c r="K1115">
        <v>0</v>
      </c>
      <c r="L1115">
        <v>0</v>
      </c>
      <c r="M1115">
        <v>0</v>
      </c>
    </row>
    <row r="1116" spans="1:13" x14ac:dyDescent="0.3">
      <c r="A1116" s="1">
        <v>1192</v>
      </c>
      <c r="B1116">
        <v>1192</v>
      </c>
      <c r="C1116" t="s">
        <v>5011</v>
      </c>
      <c r="D1116" t="s">
        <v>5012</v>
      </c>
      <c r="E1116" t="s">
        <v>5013</v>
      </c>
      <c r="F1116" t="s">
        <v>5014</v>
      </c>
      <c r="G1116">
        <v>1</v>
      </c>
      <c r="H1116">
        <v>1</v>
      </c>
      <c r="I1116" t="s">
        <v>440</v>
      </c>
      <c r="J1116" t="s">
        <v>17</v>
      </c>
      <c r="K1116">
        <v>0</v>
      </c>
      <c r="L1116">
        <v>0</v>
      </c>
      <c r="M1116">
        <v>0</v>
      </c>
    </row>
    <row r="1117" spans="1:13" x14ac:dyDescent="0.3">
      <c r="A1117" s="1">
        <v>1193</v>
      </c>
      <c r="B1117">
        <v>1193</v>
      </c>
      <c r="C1117" t="s">
        <v>5015</v>
      </c>
      <c r="D1117" t="s">
        <v>5016</v>
      </c>
      <c r="E1117" t="s">
        <v>5017</v>
      </c>
      <c r="F1117" t="s">
        <v>5018</v>
      </c>
      <c r="G1117">
        <v>1</v>
      </c>
      <c r="H1117">
        <v>1</v>
      </c>
      <c r="I1117" t="s">
        <v>228</v>
      </c>
      <c r="J1117" t="s">
        <v>17</v>
      </c>
      <c r="K1117">
        <v>0</v>
      </c>
      <c r="L1117">
        <v>0</v>
      </c>
      <c r="M1117">
        <v>0</v>
      </c>
    </row>
    <row r="1118" spans="1:13" x14ac:dyDescent="0.3">
      <c r="A1118" s="1">
        <v>1194</v>
      </c>
      <c r="B1118">
        <v>1194</v>
      </c>
      <c r="C1118" t="s">
        <v>5019</v>
      </c>
      <c r="D1118" t="s">
        <v>5020</v>
      </c>
      <c r="E1118" t="s">
        <v>5021</v>
      </c>
      <c r="F1118" t="s">
        <v>5022</v>
      </c>
      <c r="G1118">
        <v>1</v>
      </c>
      <c r="H1118">
        <v>1</v>
      </c>
      <c r="I1118" t="s">
        <v>5023</v>
      </c>
      <c r="J1118" t="s">
        <v>17</v>
      </c>
      <c r="K1118">
        <v>0</v>
      </c>
      <c r="L1118">
        <v>0</v>
      </c>
      <c r="M1118">
        <v>0</v>
      </c>
    </row>
    <row r="1119" spans="1:13" x14ac:dyDescent="0.3">
      <c r="A1119" s="1">
        <v>1195</v>
      </c>
      <c r="B1119">
        <v>1195</v>
      </c>
      <c r="C1119" t="s">
        <v>5024</v>
      </c>
      <c r="D1119" t="s">
        <v>5025</v>
      </c>
      <c r="E1119" t="s">
        <v>5026</v>
      </c>
      <c r="F1119" t="s">
        <v>5027</v>
      </c>
      <c r="G1119">
        <v>1</v>
      </c>
      <c r="H1119">
        <v>1</v>
      </c>
      <c r="I1119" t="s">
        <v>5028</v>
      </c>
      <c r="J1119" t="s">
        <v>17</v>
      </c>
      <c r="K1119">
        <v>1</v>
      </c>
      <c r="L1119">
        <v>0</v>
      </c>
      <c r="M1119">
        <v>0</v>
      </c>
    </row>
    <row r="1120" spans="1:13" x14ac:dyDescent="0.3">
      <c r="A1120" s="1">
        <v>1196</v>
      </c>
      <c r="B1120">
        <v>1196</v>
      </c>
      <c r="C1120" t="s">
        <v>5029</v>
      </c>
      <c r="D1120" t="s">
        <v>5030</v>
      </c>
      <c r="E1120" t="s">
        <v>5031</v>
      </c>
      <c r="F1120" t="s">
        <v>5032</v>
      </c>
      <c r="G1120">
        <v>1</v>
      </c>
      <c r="H1120">
        <v>1</v>
      </c>
      <c r="I1120" t="s">
        <v>93</v>
      </c>
      <c r="J1120" t="s">
        <v>17</v>
      </c>
      <c r="K1120">
        <v>1</v>
      </c>
      <c r="L1120">
        <v>0</v>
      </c>
      <c r="M1120">
        <v>0</v>
      </c>
    </row>
    <row r="1121" spans="1:13" x14ac:dyDescent="0.3">
      <c r="A1121" s="1">
        <v>1197</v>
      </c>
      <c r="B1121">
        <v>1197</v>
      </c>
      <c r="C1121" t="s">
        <v>5033</v>
      </c>
      <c r="D1121" t="s">
        <v>5034</v>
      </c>
      <c r="E1121" t="s">
        <v>5035</v>
      </c>
      <c r="F1121" t="s">
        <v>5036</v>
      </c>
      <c r="G1121">
        <v>1</v>
      </c>
      <c r="H1121">
        <v>1</v>
      </c>
      <c r="I1121" t="s">
        <v>5037</v>
      </c>
      <c r="J1121" t="s">
        <v>17</v>
      </c>
      <c r="K1121">
        <v>1</v>
      </c>
      <c r="L1121">
        <v>0</v>
      </c>
      <c r="M1121">
        <v>0</v>
      </c>
    </row>
    <row r="1122" spans="1:13" x14ac:dyDescent="0.3">
      <c r="A1122" s="1">
        <v>1198</v>
      </c>
      <c r="B1122">
        <v>1198</v>
      </c>
      <c r="C1122" t="s">
        <v>5038</v>
      </c>
      <c r="D1122" t="s">
        <v>5039</v>
      </c>
      <c r="E1122" t="s">
        <v>5040</v>
      </c>
      <c r="F1122" t="s">
        <v>5041</v>
      </c>
      <c r="G1122">
        <v>1</v>
      </c>
      <c r="H1122">
        <v>1</v>
      </c>
      <c r="I1122" t="s">
        <v>352</v>
      </c>
      <c r="J1122" t="s">
        <v>17</v>
      </c>
      <c r="K1122">
        <v>1</v>
      </c>
      <c r="L1122">
        <v>0</v>
      </c>
      <c r="M1122">
        <v>0</v>
      </c>
    </row>
    <row r="1123" spans="1:13" x14ac:dyDescent="0.3">
      <c r="A1123" s="1">
        <v>1199</v>
      </c>
      <c r="B1123">
        <v>1199</v>
      </c>
      <c r="C1123" t="s">
        <v>5042</v>
      </c>
      <c r="D1123" t="s">
        <v>5043</v>
      </c>
      <c r="E1123" t="s">
        <v>5044</v>
      </c>
      <c r="F1123" t="s">
        <v>5045</v>
      </c>
      <c r="G1123">
        <v>1</v>
      </c>
      <c r="H1123">
        <v>1</v>
      </c>
      <c r="I1123" t="s">
        <v>112</v>
      </c>
      <c r="J1123" t="s">
        <v>654</v>
      </c>
      <c r="K1123">
        <v>1</v>
      </c>
      <c r="L1123">
        <v>0</v>
      </c>
      <c r="M1123">
        <v>0</v>
      </c>
    </row>
    <row r="1124" spans="1:13" x14ac:dyDescent="0.3">
      <c r="A1124" s="1">
        <v>1200</v>
      </c>
      <c r="B1124">
        <v>1200</v>
      </c>
      <c r="C1124" t="s">
        <v>5046</v>
      </c>
      <c r="D1124" t="s">
        <v>5047</v>
      </c>
      <c r="E1124" t="s">
        <v>5048</v>
      </c>
      <c r="F1124" t="s">
        <v>5049</v>
      </c>
      <c r="G1124">
        <v>1</v>
      </c>
      <c r="H1124">
        <v>1</v>
      </c>
      <c r="I1124" t="s">
        <v>352</v>
      </c>
      <c r="J1124" t="s">
        <v>17</v>
      </c>
      <c r="K1124">
        <v>1</v>
      </c>
      <c r="L1124">
        <v>0</v>
      </c>
      <c r="M1124">
        <v>0</v>
      </c>
    </row>
    <row r="1125" spans="1:13" x14ac:dyDescent="0.3">
      <c r="A1125" s="1">
        <v>1201</v>
      </c>
      <c r="B1125">
        <v>1201</v>
      </c>
      <c r="C1125" t="s">
        <v>5050</v>
      </c>
      <c r="D1125" t="s">
        <v>5051</v>
      </c>
      <c r="E1125" t="s">
        <v>5052</v>
      </c>
      <c r="F1125" t="s">
        <v>5053</v>
      </c>
      <c r="G1125">
        <v>1</v>
      </c>
      <c r="H1125">
        <v>1</v>
      </c>
      <c r="I1125" t="s">
        <v>352</v>
      </c>
      <c r="J1125" t="s">
        <v>17</v>
      </c>
      <c r="K1125">
        <v>1</v>
      </c>
      <c r="L1125">
        <v>0</v>
      </c>
      <c r="M1125">
        <v>0</v>
      </c>
    </row>
    <row r="1126" spans="1:13" x14ac:dyDescent="0.3">
      <c r="A1126" s="1">
        <v>1202</v>
      </c>
      <c r="B1126">
        <v>1202</v>
      </c>
      <c r="C1126" t="s">
        <v>5054</v>
      </c>
      <c r="D1126" t="s">
        <v>5055</v>
      </c>
      <c r="E1126" t="s">
        <v>5056</v>
      </c>
      <c r="F1126" t="s">
        <v>5057</v>
      </c>
      <c r="G1126">
        <v>1</v>
      </c>
      <c r="H1126">
        <v>1</v>
      </c>
      <c r="I1126" t="s">
        <v>22</v>
      </c>
      <c r="J1126" t="s">
        <v>17</v>
      </c>
      <c r="K1126">
        <v>1</v>
      </c>
      <c r="L1126">
        <v>0</v>
      </c>
      <c r="M1126">
        <v>0</v>
      </c>
    </row>
    <row r="1127" spans="1:13" x14ac:dyDescent="0.3">
      <c r="A1127" s="1">
        <v>1203</v>
      </c>
      <c r="B1127">
        <v>1203</v>
      </c>
      <c r="C1127" t="s">
        <v>5058</v>
      </c>
      <c r="D1127" t="s">
        <v>5059</v>
      </c>
      <c r="E1127" t="s">
        <v>5060</v>
      </c>
      <c r="F1127" t="s">
        <v>5061</v>
      </c>
      <c r="G1127">
        <v>1</v>
      </c>
      <c r="H1127">
        <v>1</v>
      </c>
      <c r="I1127" t="s">
        <v>5062</v>
      </c>
      <c r="J1127" t="s">
        <v>17</v>
      </c>
      <c r="K1127">
        <v>1</v>
      </c>
      <c r="L1127">
        <v>0</v>
      </c>
      <c r="M1127">
        <v>0</v>
      </c>
    </row>
    <row r="1128" spans="1:13" x14ac:dyDescent="0.3">
      <c r="A1128" s="1">
        <v>1204</v>
      </c>
      <c r="B1128">
        <v>1204</v>
      </c>
      <c r="C1128" t="s">
        <v>5063</v>
      </c>
      <c r="D1128" t="s">
        <v>5064</v>
      </c>
      <c r="E1128" t="s">
        <v>5065</v>
      </c>
      <c r="F1128" t="s">
        <v>5066</v>
      </c>
      <c r="G1128">
        <v>1</v>
      </c>
      <c r="H1128">
        <v>1</v>
      </c>
      <c r="I1128" t="s">
        <v>112</v>
      </c>
      <c r="J1128" t="s">
        <v>17</v>
      </c>
      <c r="K1128">
        <v>0</v>
      </c>
      <c r="L1128">
        <v>0</v>
      </c>
      <c r="M1128">
        <v>0</v>
      </c>
    </row>
    <row r="1129" spans="1:13" x14ac:dyDescent="0.3">
      <c r="A1129" s="1">
        <v>1205</v>
      </c>
      <c r="B1129">
        <v>1205</v>
      </c>
      <c r="C1129" t="s">
        <v>5067</v>
      </c>
      <c r="D1129" t="s">
        <v>5068</v>
      </c>
      <c r="E1129" t="s">
        <v>5069</v>
      </c>
      <c r="F1129" t="s">
        <v>5070</v>
      </c>
      <c r="G1129">
        <v>1</v>
      </c>
      <c r="H1129">
        <v>1</v>
      </c>
      <c r="I1129" t="s">
        <v>205</v>
      </c>
      <c r="J1129" t="s">
        <v>17</v>
      </c>
      <c r="K1129">
        <v>0</v>
      </c>
      <c r="L1129">
        <v>0</v>
      </c>
      <c r="M1129">
        <v>0</v>
      </c>
    </row>
    <row r="1130" spans="1:13" x14ac:dyDescent="0.3">
      <c r="A1130" s="1">
        <v>1206</v>
      </c>
      <c r="B1130">
        <v>1206</v>
      </c>
      <c r="C1130" t="s">
        <v>5071</v>
      </c>
      <c r="D1130" t="s">
        <v>5072</v>
      </c>
      <c r="E1130" t="s">
        <v>5073</v>
      </c>
      <c r="F1130" t="s">
        <v>5074</v>
      </c>
      <c r="G1130">
        <v>1</v>
      </c>
      <c r="H1130">
        <v>1</v>
      </c>
      <c r="I1130" t="s">
        <v>74</v>
      </c>
      <c r="J1130" t="s">
        <v>17</v>
      </c>
      <c r="K1130">
        <v>1</v>
      </c>
      <c r="L1130">
        <v>0</v>
      </c>
      <c r="M1130">
        <v>0</v>
      </c>
    </row>
    <row r="1131" spans="1:13" x14ac:dyDescent="0.3">
      <c r="A1131" s="1">
        <v>1207</v>
      </c>
      <c r="B1131">
        <v>1207</v>
      </c>
      <c r="C1131" t="s">
        <v>5075</v>
      </c>
      <c r="D1131" t="s">
        <v>5076</v>
      </c>
      <c r="E1131" t="s">
        <v>5077</v>
      </c>
      <c r="F1131" t="s">
        <v>5078</v>
      </c>
      <c r="G1131">
        <v>1</v>
      </c>
      <c r="H1131">
        <v>1</v>
      </c>
      <c r="I1131" t="s">
        <v>5079</v>
      </c>
      <c r="J1131" t="s">
        <v>17</v>
      </c>
      <c r="K1131">
        <v>0</v>
      </c>
      <c r="L1131">
        <v>0</v>
      </c>
      <c r="M1131">
        <v>0</v>
      </c>
    </row>
    <row r="1132" spans="1:13" x14ac:dyDescent="0.3">
      <c r="A1132" s="1">
        <v>1208</v>
      </c>
      <c r="B1132">
        <v>1208</v>
      </c>
      <c r="C1132" t="s">
        <v>5080</v>
      </c>
      <c r="D1132" t="s">
        <v>5081</v>
      </c>
      <c r="E1132" t="s">
        <v>5082</v>
      </c>
      <c r="F1132" t="s">
        <v>5083</v>
      </c>
      <c r="G1132">
        <v>1</v>
      </c>
      <c r="H1132">
        <v>1</v>
      </c>
      <c r="I1132" t="s">
        <v>247</v>
      </c>
      <c r="J1132" t="s">
        <v>17</v>
      </c>
      <c r="K1132">
        <v>1</v>
      </c>
      <c r="L1132">
        <v>0</v>
      </c>
      <c r="M1132">
        <v>0</v>
      </c>
    </row>
    <row r="1133" spans="1:13" x14ac:dyDescent="0.3">
      <c r="A1133" s="1">
        <v>1209</v>
      </c>
      <c r="B1133">
        <v>1209</v>
      </c>
      <c r="C1133" t="s">
        <v>5084</v>
      </c>
      <c r="D1133" t="s">
        <v>5085</v>
      </c>
      <c r="E1133" t="s">
        <v>5086</v>
      </c>
      <c r="F1133" t="s">
        <v>5087</v>
      </c>
      <c r="G1133">
        <v>1</v>
      </c>
      <c r="H1133">
        <v>1</v>
      </c>
      <c r="I1133" t="s">
        <v>93</v>
      </c>
      <c r="J1133" t="s">
        <v>17</v>
      </c>
      <c r="K1133">
        <v>1</v>
      </c>
      <c r="L1133">
        <v>0</v>
      </c>
      <c r="M1133">
        <v>0</v>
      </c>
    </row>
    <row r="1134" spans="1:13" x14ac:dyDescent="0.3">
      <c r="A1134" s="1">
        <v>1210</v>
      </c>
      <c r="B1134">
        <v>1210</v>
      </c>
      <c r="C1134" t="s">
        <v>5088</v>
      </c>
      <c r="D1134" t="s">
        <v>5089</v>
      </c>
      <c r="E1134" t="s">
        <v>5090</v>
      </c>
      <c r="F1134" t="s">
        <v>5091</v>
      </c>
      <c r="G1134">
        <v>1</v>
      </c>
      <c r="H1134">
        <v>1</v>
      </c>
      <c r="I1134" t="s">
        <v>93</v>
      </c>
      <c r="J1134" t="s">
        <v>17</v>
      </c>
      <c r="K1134">
        <v>1</v>
      </c>
      <c r="L1134">
        <v>0</v>
      </c>
      <c r="M1134">
        <v>0</v>
      </c>
    </row>
    <row r="1135" spans="1:13" x14ac:dyDescent="0.3">
      <c r="A1135" s="1">
        <v>1211</v>
      </c>
      <c r="B1135">
        <v>1211</v>
      </c>
      <c r="C1135" t="s">
        <v>5092</v>
      </c>
      <c r="D1135" t="s">
        <v>5093</v>
      </c>
      <c r="E1135" t="s">
        <v>5094</v>
      </c>
      <c r="F1135" t="s">
        <v>5095</v>
      </c>
      <c r="G1135">
        <v>1</v>
      </c>
      <c r="H1135">
        <v>1</v>
      </c>
      <c r="I1135" t="s">
        <v>5096</v>
      </c>
      <c r="J1135" t="s">
        <v>17</v>
      </c>
      <c r="K1135">
        <v>1</v>
      </c>
      <c r="L1135">
        <v>0</v>
      </c>
      <c r="M1135">
        <v>0</v>
      </c>
    </row>
    <row r="1136" spans="1:13" x14ac:dyDescent="0.3">
      <c r="A1136" s="1">
        <v>1212</v>
      </c>
      <c r="B1136">
        <v>1212</v>
      </c>
      <c r="C1136" t="s">
        <v>5097</v>
      </c>
      <c r="D1136" t="s">
        <v>5098</v>
      </c>
      <c r="E1136" t="s">
        <v>5099</v>
      </c>
      <c r="F1136" t="s">
        <v>5100</v>
      </c>
      <c r="G1136">
        <v>1</v>
      </c>
      <c r="H1136">
        <v>1</v>
      </c>
      <c r="I1136" t="s">
        <v>5101</v>
      </c>
      <c r="J1136" t="s">
        <v>17</v>
      </c>
      <c r="K1136">
        <v>0</v>
      </c>
      <c r="L1136">
        <v>0</v>
      </c>
      <c r="M1136">
        <v>0</v>
      </c>
    </row>
    <row r="1137" spans="1:13" x14ac:dyDescent="0.3">
      <c r="A1137" s="1">
        <v>1213</v>
      </c>
      <c r="B1137">
        <v>1213</v>
      </c>
      <c r="C1137" t="s">
        <v>5102</v>
      </c>
      <c r="D1137" t="s">
        <v>5103</v>
      </c>
      <c r="E1137" t="s">
        <v>5104</v>
      </c>
      <c r="F1137" t="s">
        <v>5105</v>
      </c>
      <c r="G1137">
        <v>1</v>
      </c>
      <c r="H1137">
        <v>99</v>
      </c>
      <c r="I1137" t="s">
        <v>5106</v>
      </c>
      <c r="J1137" t="s">
        <v>17</v>
      </c>
      <c r="K1137">
        <v>1</v>
      </c>
      <c r="L1137">
        <v>0</v>
      </c>
      <c r="M1137">
        <v>0</v>
      </c>
    </row>
    <row r="1138" spans="1:13" x14ac:dyDescent="0.3">
      <c r="A1138" s="1">
        <v>1214</v>
      </c>
      <c r="B1138">
        <v>1214</v>
      </c>
      <c r="C1138" t="s">
        <v>5107</v>
      </c>
      <c r="D1138" t="s">
        <v>5108</v>
      </c>
      <c r="E1138" t="s">
        <v>5109</v>
      </c>
      <c r="F1138" t="s">
        <v>5110</v>
      </c>
      <c r="G1138">
        <v>1</v>
      </c>
      <c r="H1138">
        <v>1</v>
      </c>
      <c r="I1138" t="s">
        <v>74</v>
      </c>
      <c r="J1138" t="s">
        <v>17</v>
      </c>
      <c r="K1138">
        <v>1</v>
      </c>
      <c r="L1138">
        <v>0</v>
      </c>
      <c r="M1138">
        <v>0</v>
      </c>
    </row>
    <row r="1139" spans="1:13" x14ac:dyDescent="0.3">
      <c r="A1139" s="1">
        <v>1215</v>
      </c>
      <c r="B1139">
        <v>1215</v>
      </c>
      <c r="C1139" t="s">
        <v>5111</v>
      </c>
      <c r="D1139" t="s">
        <v>5112</v>
      </c>
      <c r="E1139" t="s">
        <v>5113</v>
      </c>
      <c r="F1139" t="s">
        <v>5114</v>
      </c>
      <c r="G1139">
        <v>1</v>
      </c>
      <c r="H1139">
        <v>1</v>
      </c>
      <c r="I1139" t="s">
        <v>1220</v>
      </c>
      <c r="J1139" t="s">
        <v>17</v>
      </c>
      <c r="K1139">
        <v>0</v>
      </c>
      <c r="L1139">
        <v>0</v>
      </c>
      <c r="M1139">
        <v>0</v>
      </c>
    </row>
    <row r="1140" spans="1:13" x14ac:dyDescent="0.3">
      <c r="A1140" s="1">
        <v>1216</v>
      </c>
      <c r="B1140">
        <v>1216</v>
      </c>
      <c r="C1140" t="s">
        <v>5115</v>
      </c>
      <c r="D1140" t="s">
        <v>5116</v>
      </c>
      <c r="E1140" t="s">
        <v>5117</v>
      </c>
      <c r="F1140" t="s">
        <v>5118</v>
      </c>
      <c r="G1140">
        <v>1</v>
      </c>
      <c r="H1140">
        <v>1</v>
      </c>
      <c r="I1140" t="s">
        <v>93</v>
      </c>
      <c r="J1140" t="s">
        <v>17</v>
      </c>
      <c r="K1140">
        <v>0</v>
      </c>
      <c r="L1140">
        <v>0</v>
      </c>
      <c r="M1140">
        <v>0</v>
      </c>
    </row>
    <row r="1141" spans="1:13" x14ac:dyDescent="0.3">
      <c r="A1141" s="1">
        <v>1217</v>
      </c>
      <c r="B1141">
        <v>1217</v>
      </c>
      <c r="C1141" t="s">
        <v>5119</v>
      </c>
      <c r="D1141" t="s">
        <v>5120</v>
      </c>
      <c r="E1141" t="s">
        <v>5121</v>
      </c>
      <c r="F1141" t="s">
        <v>5122</v>
      </c>
      <c r="G1141">
        <v>1</v>
      </c>
      <c r="H1141">
        <v>1</v>
      </c>
      <c r="I1141" t="s">
        <v>247</v>
      </c>
      <c r="J1141" t="s">
        <v>17</v>
      </c>
      <c r="K1141">
        <v>0</v>
      </c>
      <c r="L1141">
        <v>0</v>
      </c>
      <c r="M1141">
        <v>0</v>
      </c>
    </row>
    <row r="1142" spans="1:13" x14ac:dyDescent="0.3">
      <c r="A1142" s="1">
        <v>1218</v>
      </c>
      <c r="B1142">
        <v>1218</v>
      </c>
      <c r="C1142" t="s">
        <v>5123</v>
      </c>
      <c r="D1142" t="s">
        <v>5124</v>
      </c>
      <c r="E1142" t="s">
        <v>5125</v>
      </c>
      <c r="F1142" t="s">
        <v>5126</v>
      </c>
      <c r="G1142">
        <v>1</v>
      </c>
      <c r="H1142">
        <v>1</v>
      </c>
      <c r="I1142" t="s">
        <v>205</v>
      </c>
      <c r="J1142" t="s">
        <v>17</v>
      </c>
      <c r="K1142">
        <v>1</v>
      </c>
      <c r="L1142">
        <v>0</v>
      </c>
      <c r="M1142">
        <v>0</v>
      </c>
    </row>
    <row r="1143" spans="1:13" x14ac:dyDescent="0.3">
      <c r="A1143" s="1">
        <v>1219</v>
      </c>
      <c r="B1143">
        <v>1219</v>
      </c>
      <c r="C1143" t="s">
        <v>5127</v>
      </c>
      <c r="D1143" t="s">
        <v>5128</v>
      </c>
      <c r="E1143" t="s">
        <v>5129</v>
      </c>
      <c r="F1143" t="s">
        <v>5130</v>
      </c>
      <c r="G1143">
        <v>1</v>
      </c>
      <c r="H1143">
        <v>1</v>
      </c>
      <c r="I1143" t="s">
        <v>5131</v>
      </c>
      <c r="J1143" t="s">
        <v>17</v>
      </c>
      <c r="K1143">
        <v>0</v>
      </c>
      <c r="L1143">
        <v>0</v>
      </c>
      <c r="M1143">
        <v>0</v>
      </c>
    </row>
    <row r="1144" spans="1:13" x14ac:dyDescent="0.3">
      <c r="A1144" s="1">
        <v>1220</v>
      </c>
      <c r="B1144">
        <v>1220</v>
      </c>
      <c r="C1144" t="s">
        <v>5132</v>
      </c>
      <c r="D1144" t="s">
        <v>5133</v>
      </c>
      <c r="E1144" t="s">
        <v>2260</v>
      </c>
      <c r="F1144" t="s">
        <v>5134</v>
      </c>
      <c r="G1144">
        <v>1</v>
      </c>
      <c r="H1144">
        <v>1</v>
      </c>
      <c r="I1144" t="s">
        <v>273</v>
      </c>
      <c r="J1144" t="s">
        <v>17</v>
      </c>
      <c r="K1144">
        <v>1</v>
      </c>
      <c r="L1144">
        <v>0</v>
      </c>
      <c r="M1144">
        <v>0</v>
      </c>
    </row>
    <row r="1145" spans="1:13" x14ac:dyDescent="0.3">
      <c r="A1145" s="1">
        <v>1221</v>
      </c>
      <c r="B1145">
        <v>1221</v>
      </c>
      <c r="C1145" t="s">
        <v>5135</v>
      </c>
      <c r="D1145" t="s">
        <v>5136</v>
      </c>
      <c r="E1145" t="s">
        <v>5137</v>
      </c>
      <c r="F1145" t="s">
        <v>5138</v>
      </c>
      <c r="G1145">
        <v>1</v>
      </c>
      <c r="H1145">
        <v>1</v>
      </c>
      <c r="I1145" t="s">
        <v>273</v>
      </c>
      <c r="J1145" t="s">
        <v>17</v>
      </c>
      <c r="K1145">
        <v>0</v>
      </c>
      <c r="L1145">
        <v>0</v>
      </c>
      <c r="M1145">
        <v>0</v>
      </c>
    </row>
    <row r="1146" spans="1:13" x14ac:dyDescent="0.3">
      <c r="A1146" s="1">
        <v>1222</v>
      </c>
      <c r="B1146">
        <v>1222</v>
      </c>
      <c r="C1146" t="s">
        <v>5139</v>
      </c>
      <c r="D1146" t="s">
        <v>5140</v>
      </c>
      <c r="E1146" t="s">
        <v>5125</v>
      </c>
      <c r="F1146" t="s">
        <v>5141</v>
      </c>
      <c r="G1146">
        <v>1</v>
      </c>
      <c r="H1146">
        <v>1</v>
      </c>
      <c r="I1146" t="s">
        <v>205</v>
      </c>
      <c r="J1146" t="s">
        <v>17</v>
      </c>
      <c r="K1146">
        <v>0</v>
      </c>
      <c r="L1146">
        <v>0</v>
      </c>
      <c r="M1146">
        <v>0</v>
      </c>
    </row>
    <row r="1147" spans="1:13" x14ac:dyDescent="0.3">
      <c r="A1147" s="1">
        <v>1223</v>
      </c>
      <c r="B1147">
        <v>1223</v>
      </c>
      <c r="C1147" t="s">
        <v>5142</v>
      </c>
      <c r="D1147" t="s">
        <v>5143</v>
      </c>
      <c r="E1147" t="s">
        <v>5144</v>
      </c>
      <c r="F1147" t="s">
        <v>5145</v>
      </c>
      <c r="G1147">
        <v>1</v>
      </c>
      <c r="H1147">
        <v>1</v>
      </c>
      <c r="I1147" t="s">
        <v>1879</v>
      </c>
      <c r="J1147" t="s">
        <v>17</v>
      </c>
      <c r="K1147">
        <v>1</v>
      </c>
      <c r="L1147">
        <v>0</v>
      </c>
      <c r="M1147">
        <v>0</v>
      </c>
    </row>
    <row r="1148" spans="1:13" x14ac:dyDescent="0.3">
      <c r="A1148" s="1">
        <v>1224</v>
      </c>
      <c r="B1148">
        <v>1224</v>
      </c>
      <c r="C1148" t="s">
        <v>5146</v>
      </c>
      <c r="D1148" t="s">
        <v>5147</v>
      </c>
      <c r="E1148" t="s">
        <v>5148</v>
      </c>
      <c r="F1148" t="s">
        <v>5149</v>
      </c>
      <c r="G1148">
        <v>1</v>
      </c>
      <c r="H1148">
        <v>1</v>
      </c>
      <c r="I1148" t="s">
        <v>5150</v>
      </c>
      <c r="J1148" t="s">
        <v>17</v>
      </c>
      <c r="K1148">
        <v>0</v>
      </c>
      <c r="L1148">
        <v>0</v>
      </c>
      <c r="M1148">
        <v>0</v>
      </c>
    </row>
    <row r="1149" spans="1:13" x14ac:dyDescent="0.3">
      <c r="A1149" s="1">
        <v>1225</v>
      </c>
      <c r="B1149">
        <v>1225</v>
      </c>
      <c r="C1149" t="s">
        <v>5151</v>
      </c>
      <c r="D1149" t="s">
        <v>5152</v>
      </c>
      <c r="E1149" t="s">
        <v>5153</v>
      </c>
      <c r="F1149" t="s">
        <v>5154</v>
      </c>
      <c r="G1149">
        <v>1</v>
      </c>
      <c r="H1149">
        <v>1</v>
      </c>
      <c r="I1149" t="s">
        <v>5155</v>
      </c>
      <c r="J1149" t="s">
        <v>17</v>
      </c>
      <c r="K1149">
        <v>0</v>
      </c>
      <c r="L1149">
        <v>0</v>
      </c>
      <c r="M1149">
        <v>0</v>
      </c>
    </row>
    <row r="1150" spans="1:13" x14ac:dyDescent="0.3">
      <c r="A1150" s="1">
        <v>1226</v>
      </c>
      <c r="B1150">
        <v>1226</v>
      </c>
      <c r="C1150" t="s">
        <v>5156</v>
      </c>
      <c r="D1150" t="s">
        <v>5157</v>
      </c>
      <c r="E1150" t="s">
        <v>5158</v>
      </c>
      <c r="F1150" t="s">
        <v>5159</v>
      </c>
      <c r="G1150">
        <v>1</v>
      </c>
      <c r="H1150">
        <v>1</v>
      </c>
      <c r="I1150" t="s">
        <v>5160</v>
      </c>
      <c r="J1150" t="s">
        <v>17</v>
      </c>
      <c r="K1150">
        <v>1</v>
      </c>
      <c r="L1150">
        <v>0</v>
      </c>
      <c r="M1150">
        <v>0</v>
      </c>
    </row>
    <row r="1151" spans="1:13" x14ac:dyDescent="0.3">
      <c r="A1151" s="1">
        <v>1227</v>
      </c>
      <c r="B1151">
        <v>1227</v>
      </c>
      <c r="C1151" t="s">
        <v>5161</v>
      </c>
      <c r="D1151" t="s">
        <v>5162</v>
      </c>
      <c r="E1151" t="s">
        <v>5163</v>
      </c>
      <c r="F1151" t="s">
        <v>5164</v>
      </c>
      <c r="G1151">
        <v>1</v>
      </c>
      <c r="H1151">
        <v>1</v>
      </c>
      <c r="I1151" t="s">
        <v>233</v>
      </c>
      <c r="J1151" t="s">
        <v>17</v>
      </c>
      <c r="K1151">
        <v>0</v>
      </c>
      <c r="L1151">
        <v>0</v>
      </c>
      <c r="M1151">
        <v>0</v>
      </c>
    </row>
    <row r="1152" spans="1:13" x14ac:dyDescent="0.3">
      <c r="A1152" s="1">
        <v>1228</v>
      </c>
      <c r="B1152">
        <v>1228</v>
      </c>
      <c r="C1152" t="s">
        <v>5165</v>
      </c>
      <c r="D1152" t="s">
        <v>5166</v>
      </c>
      <c r="E1152" t="s">
        <v>5167</v>
      </c>
      <c r="F1152" t="s">
        <v>5168</v>
      </c>
      <c r="G1152">
        <v>1</v>
      </c>
      <c r="H1152">
        <v>1</v>
      </c>
      <c r="I1152" t="s">
        <v>385</v>
      </c>
      <c r="J1152" t="s">
        <v>17</v>
      </c>
      <c r="K1152">
        <v>0</v>
      </c>
      <c r="L1152">
        <v>0</v>
      </c>
      <c r="M1152">
        <v>0</v>
      </c>
    </row>
    <row r="1153" spans="1:13" x14ac:dyDescent="0.3">
      <c r="A1153" s="1">
        <v>1229</v>
      </c>
      <c r="B1153">
        <v>1229</v>
      </c>
      <c r="C1153" t="s">
        <v>5169</v>
      </c>
      <c r="D1153" t="s">
        <v>5170</v>
      </c>
      <c r="E1153" t="s">
        <v>5171</v>
      </c>
      <c r="F1153" t="s">
        <v>5172</v>
      </c>
      <c r="G1153">
        <v>1</v>
      </c>
      <c r="H1153">
        <v>1</v>
      </c>
      <c r="I1153" t="s">
        <v>74</v>
      </c>
      <c r="J1153" t="s">
        <v>17</v>
      </c>
      <c r="K1153">
        <v>0</v>
      </c>
      <c r="L1153">
        <v>0</v>
      </c>
      <c r="M1153">
        <v>0</v>
      </c>
    </row>
    <row r="1154" spans="1:13" x14ac:dyDescent="0.3">
      <c r="A1154" s="1">
        <v>1230</v>
      </c>
      <c r="B1154">
        <v>1230</v>
      </c>
      <c r="C1154" t="s">
        <v>5173</v>
      </c>
      <c r="D1154" t="s">
        <v>5174</v>
      </c>
      <c r="E1154" t="s">
        <v>5175</v>
      </c>
      <c r="F1154" t="s">
        <v>5176</v>
      </c>
      <c r="G1154">
        <v>1</v>
      </c>
      <c r="H1154">
        <v>1</v>
      </c>
      <c r="I1154" t="s">
        <v>61</v>
      </c>
      <c r="J1154" t="s">
        <v>17</v>
      </c>
      <c r="K1154">
        <v>1</v>
      </c>
      <c r="L1154">
        <v>0</v>
      </c>
      <c r="M1154">
        <v>0</v>
      </c>
    </row>
    <row r="1155" spans="1:13" x14ac:dyDescent="0.3">
      <c r="A1155" s="1">
        <v>1231</v>
      </c>
      <c r="B1155">
        <v>1231</v>
      </c>
      <c r="C1155" t="s">
        <v>5177</v>
      </c>
      <c r="D1155" t="s">
        <v>5178</v>
      </c>
      <c r="E1155" t="s">
        <v>5179</v>
      </c>
      <c r="F1155" t="s">
        <v>5180</v>
      </c>
      <c r="G1155">
        <v>1</v>
      </c>
      <c r="H1155">
        <v>1</v>
      </c>
      <c r="I1155" t="s">
        <v>5181</v>
      </c>
      <c r="J1155" t="s">
        <v>17</v>
      </c>
      <c r="K1155">
        <v>1</v>
      </c>
      <c r="L1155">
        <v>0</v>
      </c>
      <c r="M1155">
        <v>0</v>
      </c>
    </row>
    <row r="1156" spans="1:13" x14ac:dyDescent="0.3">
      <c r="A1156" s="1">
        <v>1233</v>
      </c>
      <c r="B1156">
        <v>1233</v>
      </c>
      <c r="C1156" t="s">
        <v>5186</v>
      </c>
      <c r="D1156" t="s">
        <v>5187</v>
      </c>
      <c r="E1156" t="s">
        <v>5188</v>
      </c>
      <c r="F1156" t="s">
        <v>5189</v>
      </c>
      <c r="G1156">
        <v>1</v>
      </c>
      <c r="H1156">
        <v>1</v>
      </c>
      <c r="I1156" t="s">
        <v>352</v>
      </c>
      <c r="J1156" t="s">
        <v>17</v>
      </c>
      <c r="K1156">
        <v>0</v>
      </c>
      <c r="L1156">
        <v>0</v>
      </c>
      <c r="M1156">
        <v>0</v>
      </c>
    </row>
    <row r="1157" spans="1:13" x14ac:dyDescent="0.3">
      <c r="A1157" s="1">
        <v>1234</v>
      </c>
      <c r="B1157">
        <v>1234</v>
      </c>
      <c r="C1157" t="s">
        <v>5190</v>
      </c>
      <c r="D1157" t="s">
        <v>5191</v>
      </c>
      <c r="E1157" t="s">
        <v>5192</v>
      </c>
      <c r="F1157" t="s">
        <v>5193</v>
      </c>
      <c r="G1157">
        <v>1</v>
      </c>
      <c r="H1157">
        <v>1</v>
      </c>
      <c r="I1157" t="s">
        <v>5194</v>
      </c>
      <c r="J1157" t="s">
        <v>17</v>
      </c>
      <c r="K1157">
        <v>1</v>
      </c>
      <c r="L1157">
        <v>0</v>
      </c>
      <c r="M1157">
        <v>0</v>
      </c>
    </row>
    <row r="1158" spans="1:13" x14ac:dyDescent="0.3">
      <c r="A1158" s="1">
        <v>1235</v>
      </c>
      <c r="B1158">
        <v>1235</v>
      </c>
      <c r="C1158" t="s">
        <v>5195</v>
      </c>
      <c r="D1158" t="s">
        <v>5196</v>
      </c>
      <c r="E1158" t="s">
        <v>5197</v>
      </c>
      <c r="F1158" t="s">
        <v>5198</v>
      </c>
      <c r="G1158">
        <v>1</v>
      </c>
      <c r="H1158">
        <v>1</v>
      </c>
      <c r="I1158" t="s">
        <v>16</v>
      </c>
      <c r="J1158" t="s">
        <v>17</v>
      </c>
      <c r="K1158">
        <v>0</v>
      </c>
      <c r="L1158">
        <v>0</v>
      </c>
      <c r="M1158">
        <v>0</v>
      </c>
    </row>
    <row r="1159" spans="1:13" x14ac:dyDescent="0.3">
      <c r="A1159" s="1">
        <v>1236</v>
      </c>
      <c r="B1159">
        <v>1236</v>
      </c>
      <c r="C1159" t="s">
        <v>5199</v>
      </c>
      <c r="D1159" t="s">
        <v>5200</v>
      </c>
      <c r="E1159" t="s">
        <v>5201</v>
      </c>
      <c r="F1159" t="s">
        <v>5202</v>
      </c>
      <c r="G1159">
        <v>1</v>
      </c>
      <c r="H1159">
        <v>1</v>
      </c>
      <c r="I1159" t="s">
        <v>56</v>
      </c>
      <c r="J1159" t="s">
        <v>17</v>
      </c>
      <c r="K1159">
        <v>0</v>
      </c>
      <c r="L1159">
        <v>0</v>
      </c>
      <c r="M1159">
        <v>0</v>
      </c>
    </row>
    <row r="1160" spans="1:13" x14ac:dyDescent="0.3">
      <c r="A1160" s="1">
        <v>1237</v>
      </c>
      <c r="B1160">
        <v>1237</v>
      </c>
      <c r="C1160" t="s">
        <v>5203</v>
      </c>
      <c r="D1160" t="s">
        <v>5204</v>
      </c>
      <c r="E1160" t="s">
        <v>1287</v>
      </c>
      <c r="F1160" t="s">
        <v>5205</v>
      </c>
      <c r="G1160">
        <v>1</v>
      </c>
      <c r="H1160">
        <v>1</v>
      </c>
      <c r="I1160" t="s">
        <v>352</v>
      </c>
      <c r="J1160" t="s">
        <v>17</v>
      </c>
      <c r="K1160">
        <v>1</v>
      </c>
      <c r="L1160">
        <v>0</v>
      </c>
      <c r="M1160">
        <v>0</v>
      </c>
    </row>
    <row r="1161" spans="1:13" x14ac:dyDescent="0.3">
      <c r="A1161" s="1">
        <v>1238</v>
      </c>
      <c r="B1161">
        <v>1238</v>
      </c>
      <c r="C1161" t="s">
        <v>5206</v>
      </c>
      <c r="D1161" t="s">
        <v>5207</v>
      </c>
      <c r="E1161" t="s">
        <v>5208</v>
      </c>
      <c r="F1161" t="s">
        <v>5209</v>
      </c>
      <c r="G1161">
        <v>1</v>
      </c>
      <c r="H1161">
        <v>1</v>
      </c>
      <c r="I1161" t="s">
        <v>5210</v>
      </c>
      <c r="J1161" t="s">
        <v>17</v>
      </c>
      <c r="K1161">
        <v>0</v>
      </c>
      <c r="L1161">
        <v>0</v>
      </c>
      <c r="M1161">
        <v>0</v>
      </c>
    </row>
    <row r="1162" spans="1:13" x14ac:dyDescent="0.3">
      <c r="A1162" s="1">
        <v>1239</v>
      </c>
      <c r="B1162">
        <v>1239</v>
      </c>
      <c r="C1162" t="s">
        <v>5211</v>
      </c>
      <c r="D1162" t="s">
        <v>5212</v>
      </c>
      <c r="E1162" t="s">
        <v>5213</v>
      </c>
      <c r="F1162" t="s">
        <v>5214</v>
      </c>
      <c r="G1162">
        <v>1</v>
      </c>
      <c r="H1162">
        <v>1</v>
      </c>
      <c r="I1162" t="s">
        <v>3338</v>
      </c>
      <c r="J1162" t="s">
        <v>17</v>
      </c>
      <c r="K1162">
        <v>0</v>
      </c>
      <c r="L1162">
        <v>0</v>
      </c>
      <c r="M1162">
        <v>0</v>
      </c>
    </row>
    <row r="1163" spans="1:13" x14ac:dyDescent="0.3">
      <c r="A1163" s="1">
        <v>1240</v>
      </c>
      <c r="B1163">
        <v>1240</v>
      </c>
      <c r="C1163" t="s">
        <v>5215</v>
      </c>
      <c r="D1163" t="s">
        <v>5216</v>
      </c>
      <c r="E1163" t="s">
        <v>5217</v>
      </c>
      <c r="F1163" t="s">
        <v>5218</v>
      </c>
      <c r="G1163">
        <v>1</v>
      </c>
      <c r="H1163">
        <v>1</v>
      </c>
      <c r="I1163" t="s">
        <v>2117</v>
      </c>
      <c r="J1163" t="s">
        <v>17</v>
      </c>
      <c r="K1163">
        <v>0</v>
      </c>
      <c r="L1163">
        <v>0</v>
      </c>
      <c r="M1163">
        <v>0</v>
      </c>
    </row>
    <row r="1164" spans="1:13" x14ac:dyDescent="0.3">
      <c r="A1164" s="1">
        <v>1241</v>
      </c>
      <c r="B1164">
        <v>1241</v>
      </c>
      <c r="C1164" t="s">
        <v>5219</v>
      </c>
      <c r="D1164" t="s">
        <v>5220</v>
      </c>
      <c r="E1164" t="s">
        <v>5221</v>
      </c>
      <c r="F1164" t="s">
        <v>5222</v>
      </c>
      <c r="G1164">
        <v>1</v>
      </c>
      <c r="H1164">
        <v>1</v>
      </c>
      <c r="I1164" t="s">
        <v>93</v>
      </c>
      <c r="J1164" t="s">
        <v>17</v>
      </c>
      <c r="K1164">
        <v>1</v>
      </c>
      <c r="L1164">
        <v>0</v>
      </c>
      <c r="M1164">
        <v>0</v>
      </c>
    </row>
    <row r="1165" spans="1:13" x14ac:dyDescent="0.3">
      <c r="A1165" s="1">
        <v>1242</v>
      </c>
      <c r="B1165">
        <v>1242</v>
      </c>
      <c r="C1165" t="s">
        <v>5223</v>
      </c>
      <c r="D1165" t="s">
        <v>5224</v>
      </c>
      <c r="E1165" t="s">
        <v>5225</v>
      </c>
      <c r="F1165" t="s">
        <v>5226</v>
      </c>
      <c r="G1165">
        <v>1</v>
      </c>
      <c r="H1165">
        <v>1</v>
      </c>
      <c r="I1165" t="s">
        <v>93</v>
      </c>
      <c r="J1165" t="s">
        <v>17</v>
      </c>
      <c r="K1165">
        <v>0</v>
      </c>
      <c r="L1165">
        <v>0</v>
      </c>
      <c r="M1165">
        <v>0</v>
      </c>
    </row>
    <row r="1166" spans="1:13" x14ac:dyDescent="0.3">
      <c r="A1166" s="1">
        <v>1243</v>
      </c>
      <c r="B1166">
        <v>1243</v>
      </c>
      <c r="C1166" t="s">
        <v>5227</v>
      </c>
      <c r="D1166" t="s">
        <v>5228</v>
      </c>
      <c r="E1166" t="s">
        <v>5229</v>
      </c>
      <c r="F1166" t="s">
        <v>5230</v>
      </c>
      <c r="G1166">
        <v>1</v>
      </c>
      <c r="H1166">
        <v>99</v>
      </c>
      <c r="I1166" t="s">
        <v>5231</v>
      </c>
      <c r="J1166" t="s">
        <v>17</v>
      </c>
      <c r="K1166">
        <v>1</v>
      </c>
      <c r="L1166">
        <v>0</v>
      </c>
      <c r="M1166">
        <v>0</v>
      </c>
    </row>
    <row r="1167" spans="1:13" x14ac:dyDescent="0.3">
      <c r="A1167" s="1">
        <v>1244</v>
      </c>
      <c r="B1167">
        <v>1244</v>
      </c>
      <c r="C1167" t="s">
        <v>5232</v>
      </c>
      <c r="D1167" t="s">
        <v>5233</v>
      </c>
      <c r="E1167" t="s">
        <v>5234</v>
      </c>
      <c r="F1167" t="s">
        <v>5235</v>
      </c>
      <c r="G1167">
        <v>1</v>
      </c>
      <c r="H1167">
        <v>1</v>
      </c>
      <c r="I1167" t="s">
        <v>2117</v>
      </c>
      <c r="J1167" t="s">
        <v>17</v>
      </c>
      <c r="K1167">
        <v>0</v>
      </c>
      <c r="L1167">
        <v>0</v>
      </c>
      <c r="M1167">
        <v>0</v>
      </c>
    </row>
    <row r="1168" spans="1:13" x14ac:dyDescent="0.3">
      <c r="A1168" s="1">
        <v>1246</v>
      </c>
      <c r="B1168">
        <v>1246</v>
      </c>
      <c r="C1168" t="s">
        <v>5241</v>
      </c>
      <c r="D1168" t="s">
        <v>5242</v>
      </c>
      <c r="E1168" t="s">
        <v>5243</v>
      </c>
      <c r="F1168" t="s">
        <v>5244</v>
      </c>
      <c r="G1168">
        <v>1</v>
      </c>
      <c r="H1168">
        <v>1</v>
      </c>
      <c r="I1168" t="s">
        <v>247</v>
      </c>
      <c r="J1168" t="s">
        <v>17</v>
      </c>
      <c r="K1168">
        <v>0</v>
      </c>
      <c r="L1168">
        <v>0</v>
      </c>
      <c r="M1168">
        <v>0</v>
      </c>
    </row>
    <row r="1169" spans="1:13" x14ac:dyDescent="0.3">
      <c r="A1169" s="1">
        <v>1247</v>
      </c>
      <c r="B1169">
        <v>1247</v>
      </c>
      <c r="C1169" t="s">
        <v>5245</v>
      </c>
      <c r="D1169" t="s">
        <v>5246</v>
      </c>
      <c r="E1169" t="s">
        <v>5247</v>
      </c>
      <c r="F1169" t="s">
        <v>5248</v>
      </c>
      <c r="G1169">
        <v>1</v>
      </c>
      <c r="H1169">
        <v>1</v>
      </c>
      <c r="I1169" t="s">
        <v>5249</v>
      </c>
      <c r="J1169" t="s">
        <v>17</v>
      </c>
      <c r="K1169">
        <v>0</v>
      </c>
      <c r="L1169">
        <v>0</v>
      </c>
      <c r="M1169">
        <v>0</v>
      </c>
    </row>
    <row r="1170" spans="1:13" x14ac:dyDescent="0.3">
      <c r="A1170" s="1">
        <v>1248</v>
      </c>
      <c r="B1170">
        <v>1248</v>
      </c>
      <c r="C1170" t="s">
        <v>5250</v>
      </c>
      <c r="D1170" t="s">
        <v>5251</v>
      </c>
      <c r="E1170" t="s">
        <v>5252</v>
      </c>
      <c r="F1170" t="s">
        <v>5253</v>
      </c>
      <c r="G1170">
        <v>1</v>
      </c>
      <c r="H1170">
        <v>1</v>
      </c>
      <c r="I1170" t="s">
        <v>22</v>
      </c>
      <c r="J1170" t="s">
        <v>17</v>
      </c>
      <c r="K1170">
        <v>1</v>
      </c>
      <c r="L1170">
        <v>0</v>
      </c>
      <c r="M1170">
        <v>0</v>
      </c>
    </row>
    <row r="1171" spans="1:13" x14ac:dyDescent="0.3">
      <c r="A1171" s="1">
        <v>1249</v>
      </c>
      <c r="B1171">
        <v>1249</v>
      </c>
      <c r="C1171" t="s">
        <v>5254</v>
      </c>
      <c r="D1171" t="s">
        <v>5255</v>
      </c>
      <c r="E1171" t="s">
        <v>5256</v>
      </c>
      <c r="F1171" t="s">
        <v>5257</v>
      </c>
      <c r="G1171">
        <v>1</v>
      </c>
      <c r="H1171">
        <v>1</v>
      </c>
      <c r="I1171" t="s">
        <v>5258</v>
      </c>
      <c r="J1171" t="s">
        <v>17</v>
      </c>
      <c r="K1171">
        <v>1</v>
      </c>
      <c r="L1171">
        <v>0</v>
      </c>
      <c r="M1171">
        <v>0</v>
      </c>
    </row>
    <row r="1172" spans="1:13" x14ac:dyDescent="0.3">
      <c r="A1172" s="1">
        <v>1250</v>
      </c>
      <c r="B1172">
        <v>1250</v>
      </c>
      <c r="C1172" t="s">
        <v>5259</v>
      </c>
      <c r="D1172" t="s">
        <v>5260</v>
      </c>
      <c r="E1172" t="s">
        <v>5261</v>
      </c>
      <c r="F1172" t="s">
        <v>5262</v>
      </c>
      <c r="G1172">
        <v>1</v>
      </c>
      <c r="H1172">
        <v>1</v>
      </c>
      <c r="I1172" t="s">
        <v>5263</v>
      </c>
      <c r="J1172" t="s">
        <v>17</v>
      </c>
      <c r="K1172">
        <v>1</v>
      </c>
      <c r="L1172">
        <v>0</v>
      </c>
      <c r="M1172">
        <v>0</v>
      </c>
    </row>
    <row r="1173" spans="1:13" x14ac:dyDescent="0.3">
      <c r="A1173" s="1">
        <v>1251</v>
      </c>
      <c r="B1173">
        <v>1251</v>
      </c>
      <c r="C1173" t="s">
        <v>5264</v>
      </c>
      <c r="D1173" t="s">
        <v>5265</v>
      </c>
      <c r="E1173" t="s">
        <v>5266</v>
      </c>
      <c r="F1173" t="s">
        <v>5267</v>
      </c>
      <c r="G1173">
        <v>1</v>
      </c>
      <c r="H1173">
        <v>1</v>
      </c>
      <c r="I1173" t="s">
        <v>5268</v>
      </c>
      <c r="J1173" t="s">
        <v>17</v>
      </c>
      <c r="K1173">
        <v>0</v>
      </c>
      <c r="L1173">
        <v>0</v>
      </c>
      <c r="M1173">
        <v>0</v>
      </c>
    </row>
    <row r="1174" spans="1:13" x14ac:dyDescent="0.3">
      <c r="A1174" s="1">
        <v>1253</v>
      </c>
      <c r="B1174">
        <v>1253</v>
      </c>
      <c r="C1174" t="s">
        <v>5273</v>
      </c>
      <c r="D1174" t="s">
        <v>5274</v>
      </c>
      <c r="E1174" t="s">
        <v>5275</v>
      </c>
      <c r="F1174" t="s">
        <v>5276</v>
      </c>
      <c r="G1174">
        <v>1</v>
      </c>
      <c r="H1174">
        <v>1</v>
      </c>
      <c r="I1174" t="s">
        <v>74</v>
      </c>
      <c r="J1174" t="s">
        <v>17</v>
      </c>
      <c r="K1174">
        <v>1</v>
      </c>
      <c r="L1174">
        <v>0</v>
      </c>
      <c r="M1174">
        <v>0</v>
      </c>
    </row>
    <row r="1175" spans="1:13" x14ac:dyDescent="0.3">
      <c r="A1175" s="1">
        <v>1254</v>
      </c>
      <c r="B1175">
        <v>1254</v>
      </c>
      <c r="C1175" t="s">
        <v>5277</v>
      </c>
      <c r="D1175" t="s">
        <v>5278</v>
      </c>
      <c r="E1175" t="s">
        <v>5275</v>
      </c>
      <c r="F1175" t="s">
        <v>5279</v>
      </c>
      <c r="G1175">
        <v>1</v>
      </c>
      <c r="H1175">
        <v>1</v>
      </c>
      <c r="I1175" t="s">
        <v>74</v>
      </c>
      <c r="J1175" t="s">
        <v>17</v>
      </c>
      <c r="K1175">
        <v>0</v>
      </c>
      <c r="L1175">
        <v>0</v>
      </c>
      <c r="M1175">
        <v>0</v>
      </c>
    </row>
    <row r="1176" spans="1:13" x14ac:dyDescent="0.3">
      <c r="A1176" s="1">
        <v>1255</v>
      </c>
      <c r="B1176">
        <v>1255</v>
      </c>
      <c r="C1176" t="s">
        <v>5280</v>
      </c>
      <c r="D1176" t="s">
        <v>5281</v>
      </c>
      <c r="E1176" t="s">
        <v>5282</v>
      </c>
      <c r="F1176" t="s">
        <v>5283</v>
      </c>
      <c r="G1176">
        <v>1</v>
      </c>
      <c r="H1176">
        <v>1</v>
      </c>
      <c r="I1176" t="s">
        <v>5284</v>
      </c>
      <c r="J1176" t="s">
        <v>17</v>
      </c>
      <c r="K1176">
        <v>1</v>
      </c>
      <c r="L1176">
        <v>0</v>
      </c>
      <c r="M1176">
        <v>0</v>
      </c>
    </row>
    <row r="1177" spans="1:13" x14ac:dyDescent="0.3">
      <c r="A1177" s="1">
        <v>1256</v>
      </c>
      <c r="B1177">
        <v>1256</v>
      </c>
      <c r="C1177" t="s">
        <v>5285</v>
      </c>
      <c r="D1177" t="s">
        <v>5286</v>
      </c>
      <c r="E1177" t="s">
        <v>5287</v>
      </c>
      <c r="F1177" t="s">
        <v>5288</v>
      </c>
      <c r="G1177">
        <v>1</v>
      </c>
      <c r="H1177">
        <v>1</v>
      </c>
      <c r="I1177" t="s">
        <v>5289</v>
      </c>
      <c r="J1177" t="s">
        <v>17</v>
      </c>
      <c r="K1177">
        <v>1</v>
      </c>
      <c r="L1177">
        <v>0</v>
      </c>
      <c r="M1177">
        <v>0</v>
      </c>
    </row>
    <row r="1178" spans="1:13" x14ac:dyDescent="0.3">
      <c r="A1178" s="1">
        <v>1257</v>
      </c>
      <c r="B1178">
        <v>1257</v>
      </c>
      <c r="C1178" t="s">
        <v>5290</v>
      </c>
      <c r="D1178" t="s">
        <v>5291</v>
      </c>
      <c r="E1178" t="s">
        <v>5292</v>
      </c>
      <c r="F1178" t="s">
        <v>5293</v>
      </c>
      <c r="G1178">
        <v>1</v>
      </c>
      <c r="H1178">
        <v>1</v>
      </c>
      <c r="I1178" t="s">
        <v>5294</v>
      </c>
      <c r="J1178" t="s">
        <v>17</v>
      </c>
      <c r="K1178">
        <v>1</v>
      </c>
      <c r="L1178">
        <v>0</v>
      </c>
      <c r="M1178">
        <v>0</v>
      </c>
    </row>
    <row r="1179" spans="1:13" x14ac:dyDescent="0.3">
      <c r="A1179" s="1">
        <v>1258</v>
      </c>
      <c r="B1179">
        <v>1258</v>
      </c>
      <c r="C1179" t="s">
        <v>5295</v>
      </c>
      <c r="D1179" t="s">
        <v>5296</v>
      </c>
      <c r="E1179" t="s">
        <v>5297</v>
      </c>
      <c r="F1179" t="s">
        <v>5298</v>
      </c>
      <c r="G1179">
        <v>1</v>
      </c>
      <c r="H1179">
        <v>1</v>
      </c>
      <c r="I1179" t="s">
        <v>74</v>
      </c>
      <c r="J1179" t="s">
        <v>17</v>
      </c>
      <c r="K1179">
        <v>1</v>
      </c>
      <c r="L1179">
        <v>0</v>
      </c>
      <c r="M1179">
        <v>0</v>
      </c>
    </row>
    <row r="1180" spans="1:13" x14ac:dyDescent="0.3">
      <c r="A1180" s="1">
        <v>1259</v>
      </c>
      <c r="B1180">
        <v>1259</v>
      </c>
      <c r="C1180" t="s">
        <v>5299</v>
      </c>
      <c r="D1180" t="s">
        <v>5300</v>
      </c>
      <c r="E1180" t="s">
        <v>1431</v>
      </c>
      <c r="F1180" t="s">
        <v>5301</v>
      </c>
      <c r="G1180">
        <v>1</v>
      </c>
      <c r="H1180">
        <v>1</v>
      </c>
      <c r="I1180" t="s">
        <v>352</v>
      </c>
      <c r="J1180" t="s">
        <v>17</v>
      </c>
      <c r="K1180">
        <v>0</v>
      </c>
      <c r="L1180">
        <v>0</v>
      </c>
      <c r="M1180">
        <v>0</v>
      </c>
    </row>
    <row r="1181" spans="1:13" x14ac:dyDescent="0.3">
      <c r="A1181" s="1">
        <v>1260</v>
      </c>
      <c r="B1181">
        <v>1260</v>
      </c>
      <c r="C1181" t="s">
        <v>5302</v>
      </c>
      <c r="D1181" t="s">
        <v>5303</v>
      </c>
      <c r="E1181" t="s">
        <v>5304</v>
      </c>
      <c r="F1181" t="s">
        <v>5305</v>
      </c>
      <c r="G1181">
        <v>1</v>
      </c>
      <c r="H1181">
        <v>1</v>
      </c>
      <c r="I1181" t="s">
        <v>37</v>
      </c>
      <c r="J1181" t="s">
        <v>17</v>
      </c>
      <c r="K1181">
        <v>1</v>
      </c>
      <c r="L1181">
        <v>0</v>
      </c>
      <c r="M1181">
        <v>0</v>
      </c>
    </row>
    <row r="1182" spans="1:13" x14ac:dyDescent="0.3">
      <c r="A1182" s="1">
        <v>1261</v>
      </c>
      <c r="B1182">
        <v>1261</v>
      </c>
      <c r="C1182" t="s">
        <v>5306</v>
      </c>
      <c r="D1182" t="s">
        <v>5307</v>
      </c>
      <c r="E1182" t="s">
        <v>5308</v>
      </c>
      <c r="F1182" t="s">
        <v>5309</v>
      </c>
      <c r="G1182">
        <v>1</v>
      </c>
      <c r="H1182">
        <v>1</v>
      </c>
      <c r="I1182" t="s">
        <v>247</v>
      </c>
      <c r="J1182" t="s">
        <v>17</v>
      </c>
      <c r="K1182">
        <v>1</v>
      </c>
      <c r="L1182">
        <v>0</v>
      </c>
      <c r="M1182">
        <v>0</v>
      </c>
    </row>
    <row r="1183" spans="1:13" x14ac:dyDescent="0.3">
      <c r="A1183" s="1">
        <v>1262</v>
      </c>
      <c r="B1183">
        <v>1262</v>
      </c>
      <c r="C1183" t="s">
        <v>5310</v>
      </c>
      <c r="D1183" t="s">
        <v>5311</v>
      </c>
      <c r="E1183" t="s">
        <v>5312</v>
      </c>
      <c r="F1183" t="s">
        <v>5313</v>
      </c>
      <c r="G1183">
        <v>1</v>
      </c>
      <c r="H1183">
        <v>1</v>
      </c>
      <c r="I1183" t="s">
        <v>2062</v>
      </c>
      <c r="J1183" t="s">
        <v>17</v>
      </c>
      <c r="K1183">
        <v>0</v>
      </c>
      <c r="L1183">
        <v>0</v>
      </c>
      <c r="M1183">
        <v>0</v>
      </c>
    </row>
    <row r="1184" spans="1:13" x14ac:dyDescent="0.3">
      <c r="A1184" s="1">
        <v>1263</v>
      </c>
      <c r="B1184">
        <v>1263</v>
      </c>
      <c r="C1184" t="s">
        <v>5314</v>
      </c>
      <c r="D1184" t="s">
        <v>5315</v>
      </c>
      <c r="E1184" t="s">
        <v>5316</v>
      </c>
      <c r="F1184" t="s">
        <v>5317</v>
      </c>
      <c r="G1184">
        <v>1</v>
      </c>
      <c r="H1184">
        <v>1</v>
      </c>
      <c r="I1184" t="s">
        <v>352</v>
      </c>
      <c r="J1184" t="s">
        <v>17</v>
      </c>
      <c r="K1184">
        <v>0</v>
      </c>
      <c r="L1184">
        <v>0</v>
      </c>
      <c r="M1184">
        <v>0</v>
      </c>
    </row>
    <row r="1185" spans="1:13" x14ac:dyDescent="0.3">
      <c r="A1185" s="1">
        <v>1264</v>
      </c>
      <c r="B1185">
        <v>1264</v>
      </c>
      <c r="C1185" t="s">
        <v>5318</v>
      </c>
      <c r="D1185" t="s">
        <v>5319</v>
      </c>
      <c r="E1185" t="s">
        <v>5320</v>
      </c>
      <c r="F1185" t="s">
        <v>5321</v>
      </c>
      <c r="G1185">
        <v>1</v>
      </c>
      <c r="H1185">
        <v>1</v>
      </c>
      <c r="I1185" t="s">
        <v>406</v>
      </c>
      <c r="J1185" t="s">
        <v>17</v>
      </c>
      <c r="K1185">
        <v>0</v>
      </c>
      <c r="L1185">
        <v>0</v>
      </c>
      <c r="M1185">
        <v>0</v>
      </c>
    </row>
    <row r="1186" spans="1:13" x14ac:dyDescent="0.3">
      <c r="A1186" s="1">
        <v>1265</v>
      </c>
      <c r="B1186">
        <v>1265</v>
      </c>
      <c r="C1186" t="s">
        <v>5322</v>
      </c>
      <c r="D1186" t="s">
        <v>5323</v>
      </c>
      <c r="E1186" t="s">
        <v>5324</v>
      </c>
      <c r="F1186" t="s">
        <v>5325</v>
      </c>
      <c r="G1186">
        <v>1</v>
      </c>
      <c r="H1186">
        <v>1</v>
      </c>
      <c r="I1186" t="s">
        <v>74</v>
      </c>
      <c r="J1186" t="s">
        <v>17</v>
      </c>
      <c r="K1186">
        <v>1</v>
      </c>
      <c r="L1186">
        <v>0</v>
      </c>
      <c r="M1186">
        <v>0</v>
      </c>
    </row>
    <row r="1187" spans="1:13" x14ac:dyDescent="0.3">
      <c r="A1187" s="1">
        <v>1266</v>
      </c>
      <c r="B1187">
        <v>1266</v>
      </c>
      <c r="C1187" t="s">
        <v>5326</v>
      </c>
      <c r="D1187" t="s">
        <v>5327</v>
      </c>
      <c r="E1187" t="s">
        <v>1214</v>
      </c>
      <c r="F1187" t="s">
        <v>5328</v>
      </c>
      <c r="G1187">
        <v>1</v>
      </c>
      <c r="H1187">
        <v>1</v>
      </c>
      <c r="I1187" t="s">
        <v>352</v>
      </c>
      <c r="J1187" t="s">
        <v>17</v>
      </c>
      <c r="K1187">
        <v>1</v>
      </c>
      <c r="L1187">
        <v>0</v>
      </c>
      <c r="M1187">
        <v>0</v>
      </c>
    </row>
    <row r="1188" spans="1:13" x14ac:dyDescent="0.3">
      <c r="A1188" s="1">
        <v>1267</v>
      </c>
      <c r="B1188">
        <v>1267</v>
      </c>
      <c r="C1188" t="s">
        <v>5329</v>
      </c>
      <c r="D1188" t="s">
        <v>5330</v>
      </c>
      <c r="E1188" t="s">
        <v>5331</v>
      </c>
      <c r="F1188" t="s">
        <v>5332</v>
      </c>
      <c r="G1188">
        <v>1</v>
      </c>
      <c r="H1188">
        <v>1</v>
      </c>
      <c r="I1188" t="s">
        <v>1851</v>
      </c>
      <c r="J1188" t="s">
        <v>17</v>
      </c>
      <c r="K1188">
        <v>1</v>
      </c>
      <c r="L1188">
        <v>0</v>
      </c>
      <c r="M1188">
        <v>0</v>
      </c>
    </row>
    <row r="1189" spans="1:13" x14ac:dyDescent="0.3">
      <c r="A1189" s="1">
        <v>1268</v>
      </c>
      <c r="B1189">
        <v>1268</v>
      </c>
      <c r="C1189" t="s">
        <v>5333</v>
      </c>
      <c r="D1189" t="s">
        <v>5334</v>
      </c>
      <c r="E1189" t="s">
        <v>5335</v>
      </c>
      <c r="F1189" t="s">
        <v>5336</v>
      </c>
      <c r="G1189">
        <v>1</v>
      </c>
      <c r="H1189">
        <v>1</v>
      </c>
      <c r="I1189" t="s">
        <v>788</v>
      </c>
      <c r="J1189" t="s">
        <v>17</v>
      </c>
      <c r="K1189">
        <v>1</v>
      </c>
      <c r="L1189">
        <v>0</v>
      </c>
      <c r="M1189">
        <v>0</v>
      </c>
    </row>
    <row r="1190" spans="1:13" x14ac:dyDescent="0.3">
      <c r="A1190" s="1">
        <v>1269</v>
      </c>
      <c r="B1190">
        <v>1269</v>
      </c>
      <c r="C1190" t="s">
        <v>5337</v>
      </c>
      <c r="D1190" t="s">
        <v>5338</v>
      </c>
      <c r="E1190" t="s">
        <v>5339</v>
      </c>
      <c r="F1190" t="s">
        <v>5340</v>
      </c>
      <c r="G1190">
        <v>1</v>
      </c>
      <c r="H1190">
        <v>1</v>
      </c>
      <c r="I1190" t="s">
        <v>112</v>
      </c>
      <c r="J1190" t="s">
        <v>17</v>
      </c>
      <c r="K1190">
        <v>0</v>
      </c>
      <c r="L1190">
        <v>0</v>
      </c>
      <c r="M1190">
        <v>0</v>
      </c>
    </row>
    <row r="1191" spans="1:13" x14ac:dyDescent="0.3">
      <c r="A1191" s="1">
        <v>1270</v>
      </c>
      <c r="B1191">
        <v>1270</v>
      </c>
      <c r="C1191" t="s">
        <v>5341</v>
      </c>
      <c r="D1191" t="s">
        <v>5342</v>
      </c>
      <c r="E1191" t="s">
        <v>1287</v>
      </c>
      <c r="F1191" t="s">
        <v>5343</v>
      </c>
      <c r="G1191">
        <v>1</v>
      </c>
      <c r="H1191">
        <v>1</v>
      </c>
      <c r="I1191" t="s">
        <v>352</v>
      </c>
      <c r="J1191" t="s">
        <v>17</v>
      </c>
      <c r="K1191">
        <v>1</v>
      </c>
      <c r="L1191">
        <v>0</v>
      </c>
      <c r="M1191">
        <v>0</v>
      </c>
    </row>
    <row r="1192" spans="1:13" x14ac:dyDescent="0.3">
      <c r="A1192" s="1">
        <v>1271</v>
      </c>
      <c r="B1192">
        <v>1271</v>
      </c>
      <c r="C1192" t="s">
        <v>5344</v>
      </c>
      <c r="D1192" t="s">
        <v>5345</v>
      </c>
      <c r="E1192" t="s">
        <v>5346</v>
      </c>
      <c r="F1192" t="s">
        <v>5347</v>
      </c>
      <c r="G1192">
        <v>1</v>
      </c>
      <c r="H1192">
        <v>1</v>
      </c>
      <c r="I1192" t="s">
        <v>205</v>
      </c>
      <c r="J1192" t="s">
        <v>17</v>
      </c>
      <c r="K1192">
        <v>1</v>
      </c>
      <c r="L1192">
        <v>0</v>
      </c>
      <c r="M1192">
        <v>0</v>
      </c>
    </row>
    <row r="1193" spans="1:13" x14ac:dyDescent="0.3">
      <c r="A1193" s="1">
        <v>1272</v>
      </c>
      <c r="B1193">
        <v>1272</v>
      </c>
      <c r="C1193" t="s">
        <v>5348</v>
      </c>
      <c r="D1193" t="s">
        <v>5349</v>
      </c>
      <c r="E1193" t="s">
        <v>5350</v>
      </c>
      <c r="F1193" t="s">
        <v>5351</v>
      </c>
      <c r="G1193">
        <v>1</v>
      </c>
      <c r="H1193">
        <v>1</v>
      </c>
      <c r="I1193" t="s">
        <v>489</v>
      </c>
      <c r="J1193" t="s">
        <v>17</v>
      </c>
      <c r="K1193">
        <v>1</v>
      </c>
      <c r="L1193">
        <v>0</v>
      </c>
      <c r="M1193">
        <v>0</v>
      </c>
    </row>
    <row r="1194" spans="1:13" x14ac:dyDescent="0.3">
      <c r="A1194" s="1">
        <v>1273</v>
      </c>
      <c r="B1194">
        <v>1273</v>
      </c>
      <c r="C1194" t="s">
        <v>5352</v>
      </c>
      <c r="D1194" t="s">
        <v>5353</v>
      </c>
      <c r="E1194" t="s">
        <v>5354</v>
      </c>
      <c r="F1194" t="s">
        <v>5355</v>
      </c>
      <c r="G1194">
        <v>1</v>
      </c>
      <c r="H1194">
        <v>1</v>
      </c>
      <c r="I1194" t="s">
        <v>22</v>
      </c>
      <c r="J1194" t="s">
        <v>17</v>
      </c>
      <c r="K1194">
        <v>1</v>
      </c>
      <c r="L1194">
        <v>0</v>
      </c>
      <c r="M1194">
        <v>0</v>
      </c>
    </row>
    <row r="1195" spans="1:13" x14ac:dyDescent="0.3">
      <c r="A1195" s="1">
        <v>1274</v>
      </c>
      <c r="B1195">
        <v>1274</v>
      </c>
      <c r="C1195" t="s">
        <v>5356</v>
      </c>
      <c r="D1195" t="s">
        <v>5357</v>
      </c>
      <c r="E1195" t="s">
        <v>1722</v>
      </c>
      <c r="F1195" t="s">
        <v>5358</v>
      </c>
      <c r="G1195">
        <v>1</v>
      </c>
      <c r="H1195">
        <v>1</v>
      </c>
      <c r="I1195" t="s">
        <v>1156</v>
      </c>
      <c r="J1195" t="s">
        <v>17</v>
      </c>
      <c r="K1195">
        <v>1</v>
      </c>
      <c r="L1195">
        <v>0</v>
      </c>
      <c r="M1195">
        <v>0</v>
      </c>
    </row>
    <row r="1196" spans="1:13" x14ac:dyDescent="0.3">
      <c r="A1196" s="1">
        <v>1275</v>
      </c>
      <c r="B1196">
        <v>1275</v>
      </c>
      <c r="C1196" t="s">
        <v>5359</v>
      </c>
      <c r="D1196" t="s">
        <v>5360</v>
      </c>
      <c r="E1196" t="s">
        <v>5361</v>
      </c>
      <c r="F1196" t="s">
        <v>5362</v>
      </c>
      <c r="G1196">
        <v>1</v>
      </c>
      <c r="H1196">
        <v>1</v>
      </c>
      <c r="I1196" t="s">
        <v>74</v>
      </c>
      <c r="J1196" t="s">
        <v>17</v>
      </c>
      <c r="K1196">
        <v>1</v>
      </c>
      <c r="L1196">
        <v>0</v>
      </c>
      <c r="M1196">
        <v>0</v>
      </c>
    </row>
    <row r="1197" spans="1:13" x14ac:dyDescent="0.3">
      <c r="A1197" s="1">
        <v>1276</v>
      </c>
      <c r="B1197">
        <v>1276</v>
      </c>
      <c r="C1197" t="s">
        <v>5363</v>
      </c>
      <c r="D1197" t="s">
        <v>5364</v>
      </c>
      <c r="E1197" t="s">
        <v>2743</v>
      </c>
      <c r="F1197" t="s">
        <v>5365</v>
      </c>
      <c r="G1197">
        <v>1</v>
      </c>
      <c r="H1197">
        <v>1</v>
      </c>
      <c r="I1197" t="s">
        <v>56</v>
      </c>
      <c r="J1197" t="s">
        <v>17</v>
      </c>
      <c r="K1197">
        <v>0</v>
      </c>
      <c r="L1197">
        <v>0</v>
      </c>
      <c r="M1197">
        <v>0</v>
      </c>
    </row>
    <row r="1198" spans="1:13" x14ac:dyDescent="0.3">
      <c r="A1198" s="1">
        <v>1277</v>
      </c>
      <c r="B1198">
        <v>1277</v>
      </c>
      <c r="C1198" t="s">
        <v>5366</v>
      </c>
      <c r="D1198" t="s">
        <v>5367</v>
      </c>
      <c r="E1198" t="s">
        <v>5368</v>
      </c>
      <c r="F1198" t="s">
        <v>5369</v>
      </c>
      <c r="G1198">
        <v>1</v>
      </c>
      <c r="H1198">
        <v>1</v>
      </c>
      <c r="I1198" t="s">
        <v>93</v>
      </c>
      <c r="J1198" t="s">
        <v>17</v>
      </c>
      <c r="K1198">
        <v>1</v>
      </c>
      <c r="L1198">
        <v>0</v>
      </c>
      <c r="M1198">
        <v>0</v>
      </c>
    </row>
    <row r="1199" spans="1:13" x14ac:dyDescent="0.3">
      <c r="A1199" s="1">
        <v>1278</v>
      </c>
      <c r="B1199">
        <v>1278</v>
      </c>
      <c r="C1199" t="s">
        <v>5370</v>
      </c>
      <c r="D1199" t="s">
        <v>5371</v>
      </c>
      <c r="E1199" t="s">
        <v>5372</v>
      </c>
      <c r="F1199" t="s">
        <v>5373</v>
      </c>
      <c r="G1199">
        <v>1</v>
      </c>
      <c r="H1199">
        <v>1</v>
      </c>
      <c r="I1199" t="s">
        <v>16</v>
      </c>
      <c r="J1199" t="s">
        <v>17</v>
      </c>
      <c r="K1199">
        <v>0</v>
      </c>
      <c r="L1199">
        <v>0</v>
      </c>
      <c r="M1199">
        <v>0</v>
      </c>
    </row>
    <row r="1200" spans="1:13" x14ac:dyDescent="0.3">
      <c r="A1200" s="1">
        <v>1279</v>
      </c>
      <c r="B1200">
        <v>1279</v>
      </c>
      <c r="C1200" t="s">
        <v>5374</v>
      </c>
      <c r="D1200" t="s">
        <v>5375</v>
      </c>
      <c r="E1200" t="s">
        <v>5376</v>
      </c>
      <c r="F1200" t="s">
        <v>5377</v>
      </c>
      <c r="G1200">
        <v>1</v>
      </c>
      <c r="H1200">
        <v>1</v>
      </c>
      <c r="I1200" t="s">
        <v>5378</v>
      </c>
      <c r="J1200" t="s">
        <v>17</v>
      </c>
      <c r="K1200">
        <v>0</v>
      </c>
      <c r="L1200">
        <v>0</v>
      </c>
      <c r="M1200">
        <v>0</v>
      </c>
    </row>
    <row r="1201" spans="1:13" x14ac:dyDescent="0.3">
      <c r="A1201" s="1">
        <v>1280</v>
      </c>
      <c r="B1201">
        <v>1280</v>
      </c>
      <c r="C1201" t="s">
        <v>5379</v>
      </c>
      <c r="D1201" t="s">
        <v>5380</v>
      </c>
      <c r="E1201" t="s">
        <v>5381</v>
      </c>
      <c r="F1201" t="s">
        <v>5382</v>
      </c>
      <c r="G1201">
        <v>1</v>
      </c>
      <c r="H1201">
        <v>1</v>
      </c>
      <c r="I1201" t="s">
        <v>476</v>
      </c>
      <c r="J1201" t="s">
        <v>17</v>
      </c>
      <c r="K1201">
        <v>1</v>
      </c>
      <c r="L1201">
        <v>0</v>
      </c>
      <c r="M1201">
        <v>0</v>
      </c>
    </row>
    <row r="1202" spans="1:13" x14ac:dyDescent="0.3">
      <c r="A1202" s="1">
        <v>1281</v>
      </c>
      <c r="B1202">
        <v>1281</v>
      </c>
      <c r="C1202" t="s">
        <v>5383</v>
      </c>
      <c r="D1202" t="s">
        <v>5384</v>
      </c>
      <c r="E1202" t="s">
        <v>5385</v>
      </c>
      <c r="F1202" t="s">
        <v>5386</v>
      </c>
      <c r="G1202">
        <v>1</v>
      </c>
      <c r="H1202">
        <v>1</v>
      </c>
      <c r="I1202" t="s">
        <v>5387</v>
      </c>
      <c r="J1202" t="s">
        <v>17</v>
      </c>
      <c r="K1202">
        <v>0</v>
      </c>
      <c r="L1202">
        <v>0</v>
      </c>
      <c r="M1202">
        <v>0</v>
      </c>
    </row>
    <row r="1203" spans="1:13" x14ac:dyDescent="0.3">
      <c r="A1203" s="1">
        <v>1282</v>
      </c>
      <c r="B1203">
        <v>1282</v>
      </c>
      <c r="C1203" t="s">
        <v>5388</v>
      </c>
      <c r="D1203" t="s">
        <v>5389</v>
      </c>
      <c r="E1203" t="s">
        <v>5390</v>
      </c>
      <c r="F1203" t="s">
        <v>5391</v>
      </c>
      <c r="G1203">
        <v>1</v>
      </c>
      <c r="H1203">
        <v>1</v>
      </c>
      <c r="I1203" t="s">
        <v>1761</v>
      </c>
      <c r="J1203" t="s">
        <v>17</v>
      </c>
      <c r="K1203">
        <v>0</v>
      </c>
      <c r="L1203">
        <v>0</v>
      </c>
      <c r="M1203">
        <v>0</v>
      </c>
    </row>
    <row r="1204" spans="1:13" x14ac:dyDescent="0.3">
      <c r="A1204" s="1">
        <v>1283</v>
      </c>
      <c r="B1204">
        <v>1283</v>
      </c>
      <c r="C1204" t="s">
        <v>5392</v>
      </c>
      <c r="D1204" t="s">
        <v>5393</v>
      </c>
      <c r="E1204" t="s">
        <v>5394</v>
      </c>
      <c r="F1204" t="s">
        <v>5395</v>
      </c>
      <c r="G1204">
        <v>1</v>
      </c>
      <c r="H1204">
        <v>1</v>
      </c>
      <c r="I1204" t="s">
        <v>5396</v>
      </c>
      <c r="J1204" t="s">
        <v>17</v>
      </c>
      <c r="K1204">
        <v>0</v>
      </c>
      <c r="L1204">
        <v>0</v>
      </c>
      <c r="M1204">
        <v>0</v>
      </c>
    </row>
    <row r="1205" spans="1:13" x14ac:dyDescent="0.3">
      <c r="A1205" s="1">
        <v>1284</v>
      </c>
      <c r="B1205">
        <v>1284</v>
      </c>
      <c r="C1205" t="s">
        <v>5397</v>
      </c>
      <c r="D1205" t="s">
        <v>5398</v>
      </c>
      <c r="E1205" t="s">
        <v>5399</v>
      </c>
      <c r="F1205" t="s">
        <v>5400</v>
      </c>
      <c r="G1205">
        <v>1</v>
      </c>
      <c r="H1205">
        <v>1</v>
      </c>
      <c r="I1205" t="s">
        <v>352</v>
      </c>
      <c r="J1205" t="s">
        <v>17</v>
      </c>
      <c r="K1205">
        <v>1</v>
      </c>
      <c r="L1205">
        <v>0</v>
      </c>
      <c r="M1205">
        <v>0</v>
      </c>
    </row>
    <row r="1206" spans="1:13" x14ac:dyDescent="0.3">
      <c r="A1206" s="1">
        <v>1285</v>
      </c>
      <c r="B1206">
        <v>1285</v>
      </c>
      <c r="C1206" t="s">
        <v>5401</v>
      </c>
      <c r="D1206" t="s">
        <v>5402</v>
      </c>
      <c r="E1206" t="s">
        <v>5403</v>
      </c>
      <c r="F1206" t="s">
        <v>5404</v>
      </c>
      <c r="G1206">
        <v>1</v>
      </c>
      <c r="H1206">
        <v>1</v>
      </c>
      <c r="I1206" t="s">
        <v>549</v>
      </c>
      <c r="J1206" t="s">
        <v>17</v>
      </c>
      <c r="K1206">
        <v>0</v>
      </c>
      <c r="L1206">
        <v>0</v>
      </c>
      <c r="M1206">
        <v>0</v>
      </c>
    </row>
    <row r="1207" spans="1:13" x14ac:dyDescent="0.3">
      <c r="A1207" s="1">
        <v>1286</v>
      </c>
      <c r="B1207">
        <v>1286</v>
      </c>
      <c r="C1207" t="s">
        <v>5405</v>
      </c>
      <c r="D1207" t="s">
        <v>5406</v>
      </c>
      <c r="E1207" t="s">
        <v>5407</v>
      </c>
      <c r="F1207" t="s">
        <v>5408</v>
      </c>
      <c r="G1207">
        <v>1</v>
      </c>
      <c r="H1207">
        <v>1</v>
      </c>
      <c r="I1207" t="s">
        <v>352</v>
      </c>
      <c r="J1207" t="s">
        <v>17</v>
      </c>
      <c r="K1207">
        <v>1</v>
      </c>
      <c r="L1207">
        <v>0</v>
      </c>
      <c r="M1207">
        <v>0</v>
      </c>
    </row>
    <row r="1208" spans="1:13" x14ac:dyDescent="0.3">
      <c r="A1208" s="1">
        <v>1287</v>
      </c>
      <c r="B1208">
        <v>1287</v>
      </c>
      <c r="C1208" t="s">
        <v>5409</v>
      </c>
      <c r="D1208" t="s">
        <v>5410</v>
      </c>
      <c r="E1208" t="s">
        <v>5411</v>
      </c>
      <c r="F1208" t="s">
        <v>5412</v>
      </c>
      <c r="G1208">
        <v>1</v>
      </c>
      <c r="H1208">
        <v>1</v>
      </c>
      <c r="I1208" t="s">
        <v>247</v>
      </c>
      <c r="J1208" t="s">
        <v>17</v>
      </c>
      <c r="K1208">
        <v>1</v>
      </c>
      <c r="L1208">
        <v>0</v>
      </c>
      <c r="M1208">
        <v>0</v>
      </c>
    </row>
    <row r="1209" spans="1:13" x14ac:dyDescent="0.3">
      <c r="A1209" s="1">
        <v>1288</v>
      </c>
      <c r="B1209">
        <v>1288</v>
      </c>
      <c r="C1209" t="s">
        <v>5413</v>
      </c>
      <c r="D1209" t="s">
        <v>5414</v>
      </c>
      <c r="E1209" t="s">
        <v>5415</v>
      </c>
      <c r="F1209" t="s">
        <v>5416</v>
      </c>
      <c r="G1209">
        <v>1</v>
      </c>
      <c r="H1209">
        <v>1</v>
      </c>
      <c r="I1209" t="s">
        <v>352</v>
      </c>
      <c r="J1209" t="s">
        <v>17</v>
      </c>
      <c r="K1209">
        <v>1</v>
      </c>
      <c r="L1209">
        <v>0</v>
      </c>
      <c r="M1209">
        <v>0</v>
      </c>
    </row>
    <row r="1210" spans="1:13" x14ac:dyDescent="0.3">
      <c r="A1210" s="1">
        <v>1289</v>
      </c>
      <c r="B1210">
        <v>1289</v>
      </c>
      <c r="C1210" t="s">
        <v>5417</v>
      </c>
      <c r="D1210" t="s">
        <v>5418</v>
      </c>
      <c r="E1210" t="s">
        <v>5419</v>
      </c>
      <c r="F1210" t="s">
        <v>5420</v>
      </c>
      <c r="G1210">
        <v>1</v>
      </c>
      <c r="H1210">
        <v>1</v>
      </c>
      <c r="I1210" t="s">
        <v>352</v>
      </c>
      <c r="J1210" t="s">
        <v>17</v>
      </c>
      <c r="K1210">
        <v>1</v>
      </c>
      <c r="L1210">
        <v>0</v>
      </c>
      <c r="M1210">
        <v>0</v>
      </c>
    </row>
    <row r="1211" spans="1:13" x14ac:dyDescent="0.3">
      <c r="A1211" s="1">
        <v>1290</v>
      </c>
      <c r="B1211">
        <v>1290</v>
      </c>
      <c r="C1211" t="s">
        <v>5421</v>
      </c>
      <c r="D1211" t="s">
        <v>5422</v>
      </c>
      <c r="E1211" t="s">
        <v>5423</v>
      </c>
      <c r="F1211" t="s">
        <v>5424</v>
      </c>
      <c r="G1211">
        <v>1</v>
      </c>
      <c r="H1211">
        <v>1</v>
      </c>
      <c r="I1211" t="s">
        <v>1199</v>
      </c>
      <c r="J1211" t="s">
        <v>17</v>
      </c>
      <c r="K1211">
        <v>1</v>
      </c>
      <c r="L1211">
        <v>0</v>
      </c>
      <c r="M1211">
        <v>0</v>
      </c>
    </row>
    <row r="1212" spans="1:13" x14ac:dyDescent="0.3">
      <c r="A1212" s="1">
        <v>1292</v>
      </c>
      <c r="B1212">
        <v>1292</v>
      </c>
      <c r="C1212" t="s">
        <v>5429</v>
      </c>
      <c r="D1212" t="s">
        <v>5430</v>
      </c>
      <c r="E1212" t="s">
        <v>5431</v>
      </c>
      <c r="F1212" t="s">
        <v>5432</v>
      </c>
      <c r="G1212">
        <v>1</v>
      </c>
      <c r="H1212">
        <v>0</v>
      </c>
      <c r="I1212" t="s">
        <v>299</v>
      </c>
      <c r="J1212" t="s">
        <v>17</v>
      </c>
      <c r="K1212">
        <v>1</v>
      </c>
      <c r="L1212">
        <v>0</v>
      </c>
      <c r="M1212">
        <v>0</v>
      </c>
    </row>
    <row r="1213" spans="1:13" x14ac:dyDescent="0.3">
      <c r="A1213" s="1">
        <v>1294</v>
      </c>
      <c r="B1213">
        <v>1294</v>
      </c>
      <c r="C1213" t="s">
        <v>5436</v>
      </c>
      <c r="D1213" t="s">
        <v>5437</v>
      </c>
      <c r="E1213" t="s">
        <v>5438</v>
      </c>
      <c r="F1213" t="s">
        <v>5439</v>
      </c>
      <c r="G1213">
        <v>1</v>
      </c>
      <c r="H1213">
        <v>1</v>
      </c>
      <c r="I1213" t="s">
        <v>107</v>
      </c>
      <c r="J1213" t="s">
        <v>17</v>
      </c>
      <c r="K1213">
        <v>0</v>
      </c>
      <c r="L1213">
        <v>0</v>
      </c>
      <c r="M1213">
        <v>0</v>
      </c>
    </row>
    <row r="1214" spans="1:13" x14ac:dyDescent="0.3">
      <c r="A1214" s="1">
        <v>1295</v>
      </c>
      <c r="B1214">
        <v>1295</v>
      </c>
      <c r="C1214" t="s">
        <v>5440</v>
      </c>
      <c r="D1214" t="s">
        <v>5441</v>
      </c>
      <c r="E1214" t="s">
        <v>5442</v>
      </c>
      <c r="F1214" t="s">
        <v>5443</v>
      </c>
      <c r="G1214">
        <v>1</v>
      </c>
      <c r="H1214">
        <v>1</v>
      </c>
      <c r="I1214" t="s">
        <v>74</v>
      </c>
      <c r="J1214" t="s">
        <v>17</v>
      </c>
      <c r="K1214">
        <v>1</v>
      </c>
      <c r="L1214">
        <v>0</v>
      </c>
      <c r="M1214">
        <v>0</v>
      </c>
    </row>
    <row r="1215" spans="1:13" x14ac:dyDescent="0.3">
      <c r="A1215" s="1">
        <v>1296</v>
      </c>
      <c r="B1215">
        <v>1296</v>
      </c>
      <c r="C1215" t="s">
        <v>5444</v>
      </c>
      <c r="D1215" t="s">
        <v>5445</v>
      </c>
      <c r="E1215" t="s">
        <v>5446</v>
      </c>
      <c r="F1215" t="s">
        <v>5447</v>
      </c>
      <c r="G1215">
        <v>1</v>
      </c>
      <c r="H1215">
        <v>1</v>
      </c>
      <c r="I1215" t="s">
        <v>93</v>
      </c>
      <c r="J1215" t="s">
        <v>17</v>
      </c>
      <c r="K1215">
        <v>1</v>
      </c>
      <c r="L1215">
        <v>0</v>
      </c>
      <c r="M1215">
        <v>0</v>
      </c>
    </row>
    <row r="1216" spans="1:13" x14ac:dyDescent="0.3">
      <c r="A1216" s="1">
        <v>1297</v>
      </c>
      <c r="B1216">
        <v>1297</v>
      </c>
      <c r="C1216" t="s">
        <v>5448</v>
      </c>
      <c r="D1216" t="s">
        <v>5449</v>
      </c>
      <c r="E1216" t="s">
        <v>5450</v>
      </c>
      <c r="F1216" t="s">
        <v>5451</v>
      </c>
      <c r="G1216">
        <v>1</v>
      </c>
      <c r="H1216">
        <v>1</v>
      </c>
      <c r="I1216" t="s">
        <v>107</v>
      </c>
      <c r="J1216" t="s">
        <v>17</v>
      </c>
      <c r="K1216">
        <v>0</v>
      </c>
      <c r="L1216">
        <v>0</v>
      </c>
      <c r="M1216">
        <v>0</v>
      </c>
    </row>
    <row r="1217" spans="1:13" x14ac:dyDescent="0.3">
      <c r="A1217" s="1">
        <v>1298</v>
      </c>
      <c r="B1217">
        <v>1298</v>
      </c>
      <c r="C1217" t="s">
        <v>5452</v>
      </c>
      <c r="D1217" t="s">
        <v>5453</v>
      </c>
      <c r="E1217" t="s">
        <v>5454</v>
      </c>
      <c r="F1217" t="s">
        <v>5455</v>
      </c>
      <c r="G1217">
        <v>1</v>
      </c>
      <c r="H1217" t="s">
        <v>652</v>
      </c>
      <c r="I1217" t="s">
        <v>653</v>
      </c>
      <c r="J1217" t="s">
        <v>17</v>
      </c>
      <c r="K1217">
        <v>0</v>
      </c>
      <c r="L1217">
        <v>1</v>
      </c>
      <c r="M1217">
        <v>0</v>
      </c>
    </row>
    <row r="1218" spans="1:13" x14ac:dyDescent="0.3">
      <c r="A1218" s="1">
        <v>1300</v>
      </c>
      <c r="B1218">
        <v>1300</v>
      </c>
      <c r="C1218" t="s">
        <v>5460</v>
      </c>
      <c r="D1218" t="s">
        <v>5461</v>
      </c>
      <c r="E1218" t="s">
        <v>5462</v>
      </c>
      <c r="F1218" t="s">
        <v>5463</v>
      </c>
      <c r="G1218">
        <v>1</v>
      </c>
      <c r="H1218">
        <v>1</v>
      </c>
      <c r="I1218" t="s">
        <v>5464</v>
      </c>
      <c r="J1218" t="s">
        <v>17</v>
      </c>
      <c r="K1218">
        <v>0</v>
      </c>
      <c r="L1218">
        <v>0</v>
      </c>
      <c r="M1218">
        <v>0</v>
      </c>
    </row>
    <row r="1219" spans="1:13" x14ac:dyDescent="0.3">
      <c r="A1219" s="1">
        <v>1301</v>
      </c>
      <c r="B1219">
        <v>1301</v>
      </c>
      <c r="C1219" t="s">
        <v>5465</v>
      </c>
      <c r="D1219" t="s">
        <v>5466</v>
      </c>
      <c r="E1219" t="s">
        <v>5467</v>
      </c>
      <c r="F1219" t="s">
        <v>5468</v>
      </c>
      <c r="G1219">
        <v>1</v>
      </c>
      <c r="H1219" t="s">
        <v>652</v>
      </c>
      <c r="I1219" t="s">
        <v>653</v>
      </c>
      <c r="J1219" t="s">
        <v>17</v>
      </c>
      <c r="K1219">
        <v>0</v>
      </c>
      <c r="L1219">
        <v>0</v>
      </c>
      <c r="M1219">
        <v>0</v>
      </c>
    </row>
    <row r="1220" spans="1:13" x14ac:dyDescent="0.3">
      <c r="A1220" s="1">
        <v>1302</v>
      </c>
      <c r="B1220">
        <v>1302</v>
      </c>
      <c r="C1220" t="s">
        <v>5469</v>
      </c>
      <c r="D1220" t="s">
        <v>5470</v>
      </c>
      <c r="E1220" t="s">
        <v>5471</v>
      </c>
      <c r="F1220" t="s">
        <v>5472</v>
      </c>
      <c r="G1220">
        <v>1</v>
      </c>
      <c r="H1220" t="s">
        <v>652</v>
      </c>
      <c r="I1220" t="s">
        <v>653</v>
      </c>
      <c r="J1220" t="s">
        <v>17</v>
      </c>
      <c r="K1220">
        <v>1</v>
      </c>
      <c r="L1220">
        <v>0</v>
      </c>
      <c r="M1220">
        <v>0</v>
      </c>
    </row>
    <row r="1221" spans="1:13" x14ac:dyDescent="0.3">
      <c r="A1221" s="1">
        <v>1303</v>
      </c>
      <c r="B1221">
        <v>1303</v>
      </c>
      <c r="C1221" t="s">
        <v>5473</v>
      </c>
      <c r="D1221" t="s">
        <v>5474</v>
      </c>
      <c r="E1221" t="s">
        <v>5475</v>
      </c>
      <c r="F1221" t="s">
        <v>5476</v>
      </c>
      <c r="G1221">
        <v>1</v>
      </c>
      <c r="H1221">
        <v>1</v>
      </c>
      <c r="I1221" t="s">
        <v>112</v>
      </c>
      <c r="J1221" t="s">
        <v>17</v>
      </c>
      <c r="K1221">
        <v>1</v>
      </c>
      <c r="L1221">
        <v>0</v>
      </c>
      <c r="M1221">
        <v>0</v>
      </c>
    </row>
    <row r="1222" spans="1:13" x14ac:dyDescent="0.3">
      <c r="A1222" s="1">
        <v>1304</v>
      </c>
      <c r="B1222">
        <v>1304</v>
      </c>
      <c r="C1222" t="s">
        <v>5477</v>
      </c>
      <c r="D1222" t="s">
        <v>5478</v>
      </c>
      <c r="E1222" t="s">
        <v>5479</v>
      </c>
      <c r="F1222" t="s">
        <v>5480</v>
      </c>
      <c r="G1222">
        <v>1</v>
      </c>
      <c r="H1222">
        <v>1</v>
      </c>
      <c r="I1222" t="s">
        <v>581</v>
      </c>
      <c r="J1222" t="s">
        <v>17</v>
      </c>
      <c r="K1222">
        <v>0</v>
      </c>
      <c r="L1222">
        <v>0</v>
      </c>
      <c r="M1222">
        <v>0</v>
      </c>
    </row>
    <row r="1223" spans="1:13" x14ac:dyDescent="0.3">
      <c r="A1223" s="1">
        <v>1305</v>
      </c>
      <c r="B1223">
        <v>1305</v>
      </c>
      <c r="C1223" t="s">
        <v>5481</v>
      </c>
      <c r="D1223" t="s">
        <v>5482</v>
      </c>
      <c r="E1223" t="s">
        <v>2743</v>
      </c>
      <c r="F1223" t="s">
        <v>5483</v>
      </c>
      <c r="G1223">
        <v>1</v>
      </c>
      <c r="H1223">
        <v>1</v>
      </c>
      <c r="I1223" t="s">
        <v>56</v>
      </c>
      <c r="J1223" t="s">
        <v>17</v>
      </c>
      <c r="K1223">
        <v>0</v>
      </c>
      <c r="L1223">
        <v>0</v>
      </c>
      <c r="M1223">
        <v>0</v>
      </c>
    </row>
    <row r="1224" spans="1:13" x14ac:dyDescent="0.3">
      <c r="A1224" s="1">
        <v>1306</v>
      </c>
      <c r="B1224">
        <v>1306</v>
      </c>
      <c r="C1224" t="s">
        <v>5484</v>
      </c>
      <c r="D1224" t="s">
        <v>5485</v>
      </c>
      <c r="E1224" t="s">
        <v>5486</v>
      </c>
      <c r="F1224" t="s">
        <v>5487</v>
      </c>
      <c r="G1224">
        <v>1</v>
      </c>
      <c r="H1224">
        <v>1</v>
      </c>
      <c r="I1224" t="s">
        <v>2998</v>
      </c>
      <c r="J1224" t="s">
        <v>17</v>
      </c>
      <c r="K1224">
        <v>1</v>
      </c>
      <c r="L1224">
        <v>0</v>
      </c>
      <c r="M1224">
        <v>0</v>
      </c>
    </row>
    <row r="1225" spans="1:13" x14ac:dyDescent="0.3">
      <c r="A1225" s="1">
        <v>1307</v>
      </c>
      <c r="B1225">
        <v>1307</v>
      </c>
      <c r="C1225" t="s">
        <v>5488</v>
      </c>
      <c r="D1225" t="s">
        <v>5489</v>
      </c>
      <c r="E1225" t="s">
        <v>5490</v>
      </c>
      <c r="F1225" t="s">
        <v>5491</v>
      </c>
      <c r="G1225">
        <v>1</v>
      </c>
      <c r="H1225">
        <v>1</v>
      </c>
      <c r="I1225" t="s">
        <v>74</v>
      </c>
      <c r="J1225" t="s">
        <v>17</v>
      </c>
      <c r="K1225">
        <v>0</v>
      </c>
      <c r="L1225">
        <v>0</v>
      </c>
      <c r="M1225">
        <v>0</v>
      </c>
    </row>
    <row r="1226" spans="1:13" x14ac:dyDescent="0.3">
      <c r="A1226" s="1">
        <v>1308</v>
      </c>
      <c r="B1226">
        <v>1308</v>
      </c>
      <c r="C1226" t="s">
        <v>5492</v>
      </c>
      <c r="D1226" t="s">
        <v>5493</v>
      </c>
      <c r="E1226" t="s">
        <v>5494</v>
      </c>
      <c r="F1226" t="s">
        <v>5495</v>
      </c>
      <c r="G1226">
        <v>1</v>
      </c>
      <c r="H1226">
        <v>1</v>
      </c>
      <c r="I1226" t="s">
        <v>247</v>
      </c>
      <c r="J1226" t="s">
        <v>17</v>
      </c>
      <c r="K1226">
        <v>1</v>
      </c>
      <c r="L1226">
        <v>0</v>
      </c>
      <c r="M1226">
        <v>0</v>
      </c>
    </row>
    <row r="1227" spans="1:13" x14ac:dyDescent="0.3">
      <c r="A1227" s="1">
        <v>1309</v>
      </c>
      <c r="B1227">
        <v>1309</v>
      </c>
      <c r="C1227" t="s">
        <v>5496</v>
      </c>
      <c r="D1227" t="s">
        <v>5497</v>
      </c>
      <c r="E1227" t="s">
        <v>4988</v>
      </c>
      <c r="F1227" t="s">
        <v>5498</v>
      </c>
      <c r="G1227">
        <v>1</v>
      </c>
      <c r="H1227">
        <v>1</v>
      </c>
      <c r="I1227" t="s">
        <v>47</v>
      </c>
      <c r="J1227" t="s">
        <v>17</v>
      </c>
      <c r="K1227">
        <v>0</v>
      </c>
      <c r="L1227">
        <v>0</v>
      </c>
      <c r="M1227">
        <v>0</v>
      </c>
    </row>
    <row r="1228" spans="1:13" x14ac:dyDescent="0.3">
      <c r="A1228" s="1">
        <v>1310</v>
      </c>
      <c r="B1228">
        <v>1310</v>
      </c>
      <c r="C1228" t="s">
        <v>5499</v>
      </c>
      <c r="D1228" t="s">
        <v>5500</v>
      </c>
      <c r="E1228" t="s">
        <v>5501</v>
      </c>
      <c r="F1228" t="s">
        <v>5502</v>
      </c>
      <c r="G1228">
        <v>1</v>
      </c>
      <c r="H1228">
        <v>1</v>
      </c>
      <c r="I1228" t="s">
        <v>2998</v>
      </c>
      <c r="J1228" t="s">
        <v>17</v>
      </c>
      <c r="K1228">
        <v>0</v>
      </c>
      <c r="L1228">
        <v>0</v>
      </c>
      <c r="M1228">
        <v>0</v>
      </c>
    </row>
    <row r="1229" spans="1:13" x14ac:dyDescent="0.3">
      <c r="A1229" s="1">
        <v>1311</v>
      </c>
      <c r="B1229">
        <v>1311</v>
      </c>
      <c r="C1229" t="s">
        <v>5503</v>
      </c>
      <c r="D1229" t="s">
        <v>5504</v>
      </c>
      <c r="E1229" t="s">
        <v>5505</v>
      </c>
      <c r="F1229" t="s">
        <v>5506</v>
      </c>
      <c r="G1229">
        <v>1</v>
      </c>
      <c r="H1229">
        <v>1</v>
      </c>
      <c r="I1229" t="s">
        <v>93</v>
      </c>
      <c r="J1229" t="s">
        <v>17</v>
      </c>
      <c r="K1229">
        <v>0</v>
      </c>
      <c r="L1229">
        <v>0</v>
      </c>
      <c r="M1229">
        <v>0</v>
      </c>
    </row>
    <row r="1230" spans="1:13" x14ac:dyDescent="0.3">
      <c r="A1230" s="1">
        <v>1312</v>
      </c>
      <c r="B1230">
        <v>1312</v>
      </c>
      <c r="C1230" t="s">
        <v>5507</v>
      </c>
      <c r="D1230" t="s">
        <v>5508</v>
      </c>
      <c r="E1230" t="s">
        <v>5509</v>
      </c>
      <c r="F1230" t="s">
        <v>5510</v>
      </c>
      <c r="G1230">
        <v>1</v>
      </c>
      <c r="H1230">
        <v>1</v>
      </c>
      <c r="I1230" t="s">
        <v>1220</v>
      </c>
      <c r="J1230" t="s">
        <v>17</v>
      </c>
      <c r="K1230">
        <v>1</v>
      </c>
      <c r="L1230">
        <v>0</v>
      </c>
      <c r="M1230">
        <v>0</v>
      </c>
    </row>
    <row r="1231" spans="1:13" x14ac:dyDescent="0.3">
      <c r="A1231" s="1">
        <v>1313</v>
      </c>
      <c r="B1231">
        <v>1313</v>
      </c>
      <c r="C1231" t="s">
        <v>5511</v>
      </c>
      <c r="D1231" t="s">
        <v>5512</v>
      </c>
      <c r="E1231" t="s">
        <v>5513</v>
      </c>
      <c r="F1231" t="s">
        <v>5514</v>
      </c>
      <c r="G1231">
        <v>1</v>
      </c>
      <c r="H1231">
        <v>1</v>
      </c>
      <c r="I1231" t="s">
        <v>107</v>
      </c>
      <c r="J1231" t="s">
        <v>17</v>
      </c>
      <c r="K1231">
        <v>0</v>
      </c>
      <c r="L1231">
        <v>0</v>
      </c>
      <c r="M1231">
        <v>0</v>
      </c>
    </row>
    <row r="1232" spans="1:13" x14ac:dyDescent="0.3">
      <c r="A1232" s="1">
        <v>1314</v>
      </c>
      <c r="B1232">
        <v>1314</v>
      </c>
      <c r="C1232" t="s">
        <v>5515</v>
      </c>
      <c r="D1232" t="s">
        <v>5516</v>
      </c>
      <c r="E1232" t="s">
        <v>773</v>
      </c>
      <c r="F1232" t="s">
        <v>5517</v>
      </c>
      <c r="G1232">
        <v>1</v>
      </c>
      <c r="H1232">
        <v>1</v>
      </c>
      <c r="I1232" t="s">
        <v>519</v>
      </c>
      <c r="J1232" t="s">
        <v>17</v>
      </c>
      <c r="K1232">
        <v>1</v>
      </c>
      <c r="L1232">
        <v>0</v>
      </c>
      <c r="M1232">
        <v>0</v>
      </c>
    </row>
    <row r="1233" spans="1:13" x14ac:dyDescent="0.3">
      <c r="A1233" s="1">
        <v>1315</v>
      </c>
      <c r="B1233">
        <v>1315</v>
      </c>
      <c r="C1233" t="s">
        <v>5518</v>
      </c>
      <c r="D1233" t="s">
        <v>5519</v>
      </c>
      <c r="E1233" t="s">
        <v>5520</v>
      </c>
      <c r="F1233" t="s">
        <v>5521</v>
      </c>
      <c r="G1233">
        <v>1</v>
      </c>
      <c r="H1233">
        <v>1</v>
      </c>
      <c r="I1233" t="s">
        <v>5522</v>
      </c>
      <c r="J1233" t="s">
        <v>17</v>
      </c>
      <c r="K1233">
        <v>0</v>
      </c>
      <c r="L1233">
        <v>0</v>
      </c>
      <c r="M1233">
        <v>0</v>
      </c>
    </row>
    <row r="1234" spans="1:13" x14ac:dyDescent="0.3">
      <c r="A1234" s="1">
        <v>1316</v>
      </c>
      <c r="B1234">
        <v>1316</v>
      </c>
      <c r="C1234" t="s">
        <v>5523</v>
      </c>
      <c r="D1234" t="s">
        <v>5524</v>
      </c>
      <c r="E1234" t="s">
        <v>5525</v>
      </c>
      <c r="F1234" t="s">
        <v>5526</v>
      </c>
      <c r="G1234">
        <v>1</v>
      </c>
      <c r="H1234">
        <v>1</v>
      </c>
      <c r="I1234" t="s">
        <v>247</v>
      </c>
      <c r="J1234" t="s">
        <v>17</v>
      </c>
      <c r="K1234">
        <v>1</v>
      </c>
      <c r="L1234">
        <v>0</v>
      </c>
      <c r="M1234">
        <v>0</v>
      </c>
    </row>
    <row r="1235" spans="1:13" x14ac:dyDescent="0.3">
      <c r="A1235" s="1">
        <v>1317</v>
      </c>
      <c r="B1235">
        <v>1317</v>
      </c>
      <c r="C1235" t="s">
        <v>5527</v>
      </c>
      <c r="D1235" t="s">
        <v>5528</v>
      </c>
      <c r="E1235" t="s">
        <v>5529</v>
      </c>
      <c r="F1235" t="s">
        <v>5530</v>
      </c>
      <c r="G1235">
        <v>1</v>
      </c>
      <c r="H1235">
        <v>1</v>
      </c>
      <c r="I1235" t="s">
        <v>56</v>
      </c>
      <c r="J1235" t="s">
        <v>17</v>
      </c>
      <c r="K1235">
        <v>0</v>
      </c>
      <c r="L1235">
        <v>0</v>
      </c>
      <c r="M1235">
        <v>0</v>
      </c>
    </row>
    <row r="1236" spans="1:13" x14ac:dyDescent="0.3">
      <c r="A1236" s="1">
        <v>1318</v>
      </c>
      <c r="B1236">
        <v>1318</v>
      </c>
      <c r="C1236" t="s">
        <v>5531</v>
      </c>
      <c r="D1236" t="s">
        <v>5532</v>
      </c>
      <c r="E1236" t="s">
        <v>5533</v>
      </c>
      <c r="F1236" t="s">
        <v>5534</v>
      </c>
      <c r="G1236">
        <v>1</v>
      </c>
      <c r="H1236">
        <v>1</v>
      </c>
      <c r="I1236" t="s">
        <v>352</v>
      </c>
      <c r="J1236" t="s">
        <v>17</v>
      </c>
      <c r="K1236">
        <v>1</v>
      </c>
      <c r="L1236">
        <v>0</v>
      </c>
      <c r="M1236">
        <v>0</v>
      </c>
    </row>
    <row r="1237" spans="1:13" x14ac:dyDescent="0.3">
      <c r="A1237" s="1">
        <v>1319</v>
      </c>
      <c r="B1237">
        <v>1319</v>
      </c>
      <c r="C1237" t="s">
        <v>5535</v>
      </c>
      <c r="D1237" t="s">
        <v>5536</v>
      </c>
      <c r="E1237" t="s">
        <v>5537</v>
      </c>
      <c r="F1237" t="s">
        <v>5538</v>
      </c>
      <c r="G1237">
        <v>1</v>
      </c>
      <c r="H1237">
        <v>1</v>
      </c>
      <c r="I1237" t="s">
        <v>5539</v>
      </c>
      <c r="J1237" t="s">
        <v>17</v>
      </c>
      <c r="K1237">
        <v>0</v>
      </c>
      <c r="L1237">
        <v>0</v>
      </c>
      <c r="M1237">
        <v>0</v>
      </c>
    </row>
    <row r="1238" spans="1:13" x14ac:dyDescent="0.3">
      <c r="A1238" s="1">
        <v>1320</v>
      </c>
      <c r="B1238">
        <v>1320</v>
      </c>
      <c r="C1238" t="s">
        <v>5540</v>
      </c>
      <c r="D1238" t="s">
        <v>5541</v>
      </c>
      <c r="E1238" t="s">
        <v>5542</v>
      </c>
      <c r="F1238" t="s">
        <v>5543</v>
      </c>
      <c r="G1238">
        <v>1</v>
      </c>
      <c r="H1238">
        <v>1</v>
      </c>
      <c r="I1238" t="s">
        <v>74</v>
      </c>
      <c r="J1238" t="s">
        <v>17</v>
      </c>
      <c r="K1238">
        <v>1</v>
      </c>
      <c r="L1238">
        <v>0</v>
      </c>
      <c r="M1238">
        <v>0</v>
      </c>
    </row>
    <row r="1239" spans="1:13" x14ac:dyDescent="0.3">
      <c r="A1239" s="1">
        <v>1321</v>
      </c>
      <c r="B1239">
        <v>1321</v>
      </c>
      <c r="C1239" t="s">
        <v>5544</v>
      </c>
      <c r="D1239" t="s">
        <v>5545</v>
      </c>
      <c r="E1239" t="s">
        <v>5546</v>
      </c>
      <c r="F1239" t="s">
        <v>5547</v>
      </c>
      <c r="G1239">
        <v>1</v>
      </c>
      <c r="H1239">
        <v>1</v>
      </c>
      <c r="I1239" t="s">
        <v>93</v>
      </c>
      <c r="J1239" t="s">
        <v>17</v>
      </c>
      <c r="K1239">
        <v>1</v>
      </c>
      <c r="L1239">
        <v>0</v>
      </c>
      <c r="M1239">
        <v>0</v>
      </c>
    </row>
    <row r="1240" spans="1:13" x14ac:dyDescent="0.3">
      <c r="A1240" s="1">
        <v>1322</v>
      </c>
      <c r="B1240">
        <v>1322</v>
      </c>
      <c r="C1240" t="s">
        <v>5548</v>
      </c>
      <c r="D1240" t="s">
        <v>5549</v>
      </c>
      <c r="E1240" t="s">
        <v>5550</v>
      </c>
      <c r="F1240" t="s">
        <v>5551</v>
      </c>
      <c r="G1240">
        <v>1</v>
      </c>
      <c r="H1240">
        <v>1</v>
      </c>
      <c r="I1240" t="s">
        <v>549</v>
      </c>
      <c r="J1240" t="s">
        <v>17</v>
      </c>
      <c r="K1240">
        <v>0</v>
      </c>
      <c r="L1240">
        <v>0</v>
      </c>
      <c r="M1240">
        <v>0</v>
      </c>
    </row>
    <row r="1241" spans="1:13" x14ac:dyDescent="0.3">
      <c r="A1241" s="1">
        <v>1323</v>
      </c>
      <c r="B1241">
        <v>1323</v>
      </c>
      <c r="C1241" t="s">
        <v>5552</v>
      </c>
      <c r="D1241" t="s">
        <v>5553</v>
      </c>
      <c r="E1241" t="s">
        <v>5554</v>
      </c>
      <c r="F1241" t="s">
        <v>5555</v>
      </c>
      <c r="G1241">
        <v>1</v>
      </c>
      <c r="H1241">
        <v>1</v>
      </c>
      <c r="I1241" t="s">
        <v>247</v>
      </c>
      <c r="J1241" t="s">
        <v>17</v>
      </c>
      <c r="K1241">
        <v>0</v>
      </c>
      <c r="L1241">
        <v>0</v>
      </c>
      <c r="M1241">
        <v>0</v>
      </c>
    </row>
    <row r="1242" spans="1:13" x14ac:dyDescent="0.3">
      <c r="A1242" s="1">
        <v>1324</v>
      </c>
      <c r="B1242">
        <v>1324</v>
      </c>
      <c r="C1242" t="s">
        <v>5556</v>
      </c>
      <c r="D1242" t="s">
        <v>5557</v>
      </c>
      <c r="E1242" t="s">
        <v>5558</v>
      </c>
      <c r="F1242" t="s">
        <v>5559</v>
      </c>
      <c r="G1242">
        <v>1</v>
      </c>
      <c r="H1242">
        <v>1</v>
      </c>
      <c r="I1242" t="s">
        <v>5560</v>
      </c>
      <c r="J1242" t="s">
        <v>17</v>
      </c>
      <c r="K1242">
        <v>0</v>
      </c>
      <c r="L1242">
        <v>0</v>
      </c>
      <c r="M1242">
        <v>0</v>
      </c>
    </row>
    <row r="1243" spans="1:13" x14ac:dyDescent="0.3">
      <c r="A1243" s="1">
        <v>1325</v>
      </c>
      <c r="B1243">
        <v>1325</v>
      </c>
      <c r="C1243" t="s">
        <v>5561</v>
      </c>
      <c r="D1243" t="s">
        <v>5562</v>
      </c>
      <c r="E1243" t="s">
        <v>5563</v>
      </c>
      <c r="F1243" t="s">
        <v>5564</v>
      </c>
      <c r="G1243">
        <v>1</v>
      </c>
      <c r="H1243" t="s">
        <v>652</v>
      </c>
      <c r="I1243" t="s">
        <v>653</v>
      </c>
      <c r="J1243" t="s">
        <v>654</v>
      </c>
      <c r="K1243">
        <v>1</v>
      </c>
      <c r="L1243">
        <v>0</v>
      </c>
      <c r="M1243">
        <v>0</v>
      </c>
    </row>
    <row r="1244" spans="1:13" x14ac:dyDescent="0.3">
      <c r="A1244" s="1">
        <v>1326</v>
      </c>
      <c r="B1244">
        <v>1326</v>
      </c>
      <c r="C1244" t="s">
        <v>5565</v>
      </c>
      <c r="D1244" t="s">
        <v>5566</v>
      </c>
      <c r="E1244" t="s">
        <v>5567</v>
      </c>
      <c r="F1244" t="s">
        <v>5568</v>
      </c>
      <c r="G1244">
        <v>1</v>
      </c>
      <c r="H1244">
        <v>1</v>
      </c>
      <c r="I1244" t="s">
        <v>5569</v>
      </c>
      <c r="J1244" t="s">
        <v>17</v>
      </c>
      <c r="K1244">
        <v>0</v>
      </c>
      <c r="L1244">
        <v>0</v>
      </c>
      <c r="M1244">
        <v>0</v>
      </c>
    </row>
    <row r="1245" spans="1:13" x14ac:dyDescent="0.3">
      <c r="A1245" s="1">
        <v>1327</v>
      </c>
      <c r="B1245">
        <v>1327</v>
      </c>
      <c r="C1245" t="s">
        <v>5570</v>
      </c>
      <c r="D1245" t="s">
        <v>5571</v>
      </c>
      <c r="E1245" t="s">
        <v>5572</v>
      </c>
      <c r="F1245" t="s">
        <v>5573</v>
      </c>
      <c r="G1245">
        <v>1</v>
      </c>
      <c r="H1245">
        <v>1</v>
      </c>
      <c r="I1245" t="s">
        <v>5574</v>
      </c>
      <c r="J1245" t="s">
        <v>17</v>
      </c>
      <c r="K1245">
        <v>0</v>
      </c>
      <c r="L1245">
        <v>0</v>
      </c>
      <c r="M1245">
        <v>0</v>
      </c>
    </row>
    <row r="1246" spans="1:13" x14ac:dyDescent="0.3">
      <c r="A1246" s="1">
        <v>1328</v>
      </c>
      <c r="B1246">
        <v>1328</v>
      </c>
      <c r="C1246" t="s">
        <v>5575</v>
      </c>
      <c r="D1246" t="s">
        <v>5576</v>
      </c>
      <c r="E1246" t="s">
        <v>5577</v>
      </c>
      <c r="F1246" t="s">
        <v>5578</v>
      </c>
      <c r="G1246">
        <v>1</v>
      </c>
      <c r="H1246">
        <v>1</v>
      </c>
      <c r="I1246" t="s">
        <v>149</v>
      </c>
      <c r="J1246" t="s">
        <v>17</v>
      </c>
      <c r="K1246">
        <v>1</v>
      </c>
      <c r="L1246">
        <v>0</v>
      </c>
      <c r="M1246">
        <v>0</v>
      </c>
    </row>
    <row r="1247" spans="1:13" x14ac:dyDescent="0.3">
      <c r="A1247" s="1">
        <v>1330</v>
      </c>
      <c r="B1247">
        <v>1330</v>
      </c>
      <c r="C1247" t="s">
        <v>5584</v>
      </c>
      <c r="D1247" t="s">
        <v>5585</v>
      </c>
      <c r="E1247" t="s">
        <v>5586</v>
      </c>
      <c r="F1247" t="s">
        <v>5587</v>
      </c>
      <c r="G1247">
        <v>1</v>
      </c>
      <c r="H1247">
        <v>1</v>
      </c>
      <c r="I1247" t="s">
        <v>5588</v>
      </c>
      <c r="J1247" t="s">
        <v>17</v>
      </c>
      <c r="K1247">
        <v>1</v>
      </c>
      <c r="L1247">
        <v>0</v>
      </c>
      <c r="M1247">
        <v>0</v>
      </c>
    </row>
    <row r="1248" spans="1:13" x14ac:dyDescent="0.3">
      <c r="A1248" s="1">
        <v>1331</v>
      </c>
      <c r="B1248">
        <v>1331</v>
      </c>
      <c r="C1248" t="s">
        <v>5589</v>
      </c>
      <c r="D1248" t="s">
        <v>5590</v>
      </c>
      <c r="E1248" t="s">
        <v>5591</v>
      </c>
      <c r="F1248" t="s">
        <v>5592</v>
      </c>
      <c r="G1248">
        <v>1</v>
      </c>
      <c r="H1248">
        <v>1</v>
      </c>
      <c r="I1248" t="s">
        <v>93</v>
      </c>
      <c r="J1248" t="s">
        <v>17</v>
      </c>
      <c r="K1248">
        <v>1</v>
      </c>
      <c r="L1248">
        <v>1</v>
      </c>
      <c r="M1248">
        <v>0</v>
      </c>
    </row>
    <row r="1249" spans="1:13" x14ac:dyDescent="0.3">
      <c r="A1249" s="1">
        <v>1332</v>
      </c>
      <c r="B1249">
        <v>1332</v>
      </c>
      <c r="C1249" t="s">
        <v>5593</v>
      </c>
      <c r="D1249" t="s">
        <v>5594</v>
      </c>
      <c r="E1249" t="s">
        <v>5595</v>
      </c>
      <c r="F1249" t="s">
        <v>5596</v>
      </c>
      <c r="G1249">
        <v>1</v>
      </c>
      <c r="H1249">
        <v>1</v>
      </c>
      <c r="I1249" t="s">
        <v>205</v>
      </c>
      <c r="J1249" t="s">
        <v>17</v>
      </c>
      <c r="K1249">
        <v>0</v>
      </c>
      <c r="L1249">
        <v>0</v>
      </c>
      <c r="M1249">
        <v>0</v>
      </c>
    </row>
    <row r="1250" spans="1:13" x14ac:dyDescent="0.3">
      <c r="A1250" s="1">
        <v>1333</v>
      </c>
      <c r="B1250">
        <v>1333</v>
      </c>
      <c r="C1250" t="s">
        <v>5597</v>
      </c>
      <c r="D1250" t="s">
        <v>5598</v>
      </c>
      <c r="E1250" t="s">
        <v>657</v>
      </c>
      <c r="F1250" t="s">
        <v>5599</v>
      </c>
      <c r="G1250">
        <v>1</v>
      </c>
      <c r="H1250">
        <v>1</v>
      </c>
      <c r="I1250" t="s">
        <v>352</v>
      </c>
      <c r="J1250" t="s">
        <v>17</v>
      </c>
      <c r="K1250">
        <v>0</v>
      </c>
      <c r="L1250">
        <v>0</v>
      </c>
      <c r="M1250">
        <v>0</v>
      </c>
    </row>
    <row r="1251" spans="1:13" x14ac:dyDescent="0.3">
      <c r="A1251" s="1">
        <v>1334</v>
      </c>
      <c r="B1251">
        <v>1334</v>
      </c>
      <c r="C1251" t="s">
        <v>5600</v>
      </c>
      <c r="D1251" t="s">
        <v>5601</v>
      </c>
      <c r="E1251" t="s">
        <v>5602</v>
      </c>
      <c r="F1251" t="s">
        <v>5603</v>
      </c>
      <c r="G1251">
        <v>1</v>
      </c>
      <c r="H1251">
        <v>1</v>
      </c>
      <c r="I1251" t="s">
        <v>549</v>
      </c>
      <c r="J1251" t="s">
        <v>17</v>
      </c>
      <c r="K1251">
        <v>1</v>
      </c>
      <c r="L1251">
        <v>0</v>
      </c>
      <c r="M1251">
        <v>0</v>
      </c>
    </row>
    <row r="1252" spans="1:13" x14ac:dyDescent="0.3">
      <c r="A1252" s="1">
        <v>1335</v>
      </c>
      <c r="B1252">
        <v>1335</v>
      </c>
      <c r="C1252" t="s">
        <v>5604</v>
      </c>
      <c r="D1252" t="s">
        <v>5605</v>
      </c>
      <c r="E1252" t="s">
        <v>5606</v>
      </c>
      <c r="F1252" t="s">
        <v>5607</v>
      </c>
      <c r="G1252">
        <v>1</v>
      </c>
      <c r="H1252">
        <v>1</v>
      </c>
      <c r="I1252" t="s">
        <v>5608</v>
      </c>
      <c r="J1252" t="s">
        <v>17</v>
      </c>
      <c r="K1252">
        <v>0</v>
      </c>
      <c r="L1252">
        <v>0</v>
      </c>
      <c r="M1252">
        <v>0</v>
      </c>
    </row>
    <row r="1253" spans="1:13" x14ac:dyDescent="0.3">
      <c r="A1253" s="1">
        <v>1336</v>
      </c>
      <c r="B1253">
        <v>1336</v>
      </c>
      <c r="C1253" t="s">
        <v>5609</v>
      </c>
      <c r="D1253" t="s">
        <v>5610</v>
      </c>
      <c r="E1253" t="s">
        <v>5611</v>
      </c>
      <c r="F1253" t="s">
        <v>5612</v>
      </c>
      <c r="G1253">
        <v>1</v>
      </c>
      <c r="H1253">
        <v>1</v>
      </c>
      <c r="I1253" t="s">
        <v>37</v>
      </c>
      <c r="J1253" t="s">
        <v>17</v>
      </c>
      <c r="K1253">
        <v>1</v>
      </c>
      <c r="L1253">
        <v>0</v>
      </c>
      <c r="M1253">
        <v>0</v>
      </c>
    </row>
    <row r="1254" spans="1:13" x14ac:dyDescent="0.3">
      <c r="A1254" s="1">
        <v>1337</v>
      </c>
      <c r="B1254">
        <v>1337</v>
      </c>
      <c r="C1254" t="s">
        <v>5613</v>
      </c>
      <c r="D1254" t="s">
        <v>5614</v>
      </c>
      <c r="E1254" t="s">
        <v>5615</v>
      </c>
      <c r="F1254" t="s">
        <v>5616</v>
      </c>
      <c r="G1254">
        <v>1</v>
      </c>
      <c r="H1254">
        <v>1</v>
      </c>
      <c r="I1254" t="s">
        <v>663</v>
      </c>
      <c r="J1254" t="s">
        <v>17</v>
      </c>
      <c r="K1254">
        <v>1</v>
      </c>
      <c r="L1254">
        <v>0</v>
      </c>
      <c r="M1254">
        <v>0</v>
      </c>
    </row>
    <row r="1255" spans="1:13" x14ac:dyDescent="0.3">
      <c r="A1255" s="1">
        <v>1338</v>
      </c>
      <c r="B1255">
        <v>1338</v>
      </c>
      <c r="C1255" t="s">
        <v>5617</v>
      </c>
      <c r="D1255" t="s">
        <v>5618</v>
      </c>
      <c r="E1255" t="s">
        <v>5619</v>
      </c>
      <c r="F1255" t="s">
        <v>5620</v>
      </c>
      <c r="G1255">
        <v>1</v>
      </c>
      <c r="H1255">
        <v>1</v>
      </c>
      <c r="I1255" t="s">
        <v>74</v>
      </c>
      <c r="J1255" t="s">
        <v>17</v>
      </c>
      <c r="K1255">
        <v>1</v>
      </c>
      <c r="L1255">
        <v>0</v>
      </c>
      <c r="M1255">
        <v>0</v>
      </c>
    </row>
    <row r="1256" spans="1:13" x14ac:dyDescent="0.3">
      <c r="A1256" s="1">
        <v>1339</v>
      </c>
      <c r="B1256">
        <v>1339</v>
      </c>
      <c r="C1256" t="s">
        <v>5621</v>
      </c>
      <c r="D1256" t="s">
        <v>5622</v>
      </c>
      <c r="E1256" t="s">
        <v>5623</v>
      </c>
      <c r="F1256" t="s">
        <v>5624</v>
      </c>
      <c r="G1256">
        <v>1</v>
      </c>
      <c r="H1256">
        <v>1</v>
      </c>
      <c r="I1256" t="s">
        <v>37</v>
      </c>
      <c r="J1256" t="s">
        <v>17</v>
      </c>
      <c r="K1256">
        <v>0</v>
      </c>
      <c r="L1256">
        <v>0</v>
      </c>
      <c r="M1256">
        <v>0</v>
      </c>
    </row>
    <row r="1257" spans="1:13" x14ac:dyDescent="0.3">
      <c r="A1257" s="1">
        <v>1340</v>
      </c>
      <c r="B1257">
        <v>1340</v>
      </c>
      <c r="C1257" t="s">
        <v>5625</v>
      </c>
      <c r="D1257" t="s">
        <v>5626</v>
      </c>
      <c r="E1257" t="s">
        <v>5627</v>
      </c>
      <c r="F1257" t="s">
        <v>5628</v>
      </c>
      <c r="G1257">
        <v>1</v>
      </c>
      <c r="H1257">
        <v>1</v>
      </c>
      <c r="I1257" t="s">
        <v>247</v>
      </c>
      <c r="J1257" t="s">
        <v>17</v>
      </c>
      <c r="K1257">
        <v>1</v>
      </c>
      <c r="L1257">
        <v>0</v>
      </c>
      <c r="M1257">
        <v>0</v>
      </c>
    </row>
    <row r="1258" spans="1:13" x14ac:dyDescent="0.3">
      <c r="A1258" s="1">
        <v>1341</v>
      </c>
      <c r="B1258">
        <v>1341</v>
      </c>
      <c r="C1258" t="s">
        <v>5629</v>
      </c>
      <c r="D1258" t="s">
        <v>5630</v>
      </c>
      <c r="E1258" t="s">
        <v>5631</v>
      </c>
      <c r="F1258" t="s">
        <v>5632</v>
      </c>
      <c r="G1258">
        <v>1</v>
      </c>
      <c r="H1258">
        <v>1</v>
      </c>
      <c r="I1258" t="s">
        <v>74</v>
      </c>
      <c r="J1258" t="s">
        <v>17</v>
      </c>
      <c r="K1258">
        <v>1</v>
      </c>
      <c r="L1258">
        <v>0</v>
      </c>
      <c r="M1258">
        <v>0</v>
      </c>
    </row>
    <row r="1259" spans="1:13" x14ac:dyDescent="0.3">
      <c r="A1259" s="1">
        <v>1342</v>
      </c>
      <c r="B1259">
        <v>1342</v>
      </c>
      <c r="C1259" t="s">
        <v>5633</v>
      </c>
      <c r="D1259" t="s">
        <v>5634</v>
      </c>
      <c r="E1259" t="s">
        <v>5635</v>
      </c>
      <c r="F1259" t="s">
        <v>5636</v>
      </c>
      <c r="G1259">
        <v>1</v>
      </c>
      <c r="H1259">
        <v>1</v>
      </c>
      <c r="I1259" t="s">
        <v>247</v>
      </c>
      <c r="J1259" t="s">
        <v>17</v>
      </c>
      <c r="K1259">
        <v>0</v>
      </c>
      <c r="L1259">
        <v>0</v>
      </c>
      <c r="M1259">
        <v>0</v>
      </c>
    </row>
    <row r="1260" spans="1:13" x14ac:dyDescent="0.3">
      <c r="A1260" s="1">
        <v>1343</v>
      </c>
      <c r="B1260">
        <v>1343</v>
      </c>
      <c r="C1260" t="s">
        <v>5637</v>
      </c>
      <c r="D1260" t="s">
        <v>5638</v>
      </c>
      <c r="E1260" t="s">
        <v>5639</v>
      </c>
      <c r="F1260" t="s">
        <v>5640</v>
      </c>
      <c r="G1260">
        <v>1</v>
      </c>
      <c r="H1260">
        <v>1</v>
      </c>
      <c r="I1260" t="s">
        <v>1842</v>
      </c>
      <c r="J1260" t="s">
        <v>17</v>
      </c>
      <c r="K1260">
        <v>1</v>
      </c>
      <c r="L1260">
        <v>0</v>
      </c>
      <c r="M1260">
        <v>0</v>
      </c>
    </row>
    <row r="1261" spans="1:13" x14ac:dyDescent="0.3">
      <c r="A1261" s="1">
        <v>1344</v>
      </c>
      <c r="B1261">
        <v>1344</v>
      </c>
      <c r="C1261" t="s">
        <v>5641</v>
      </c>
      <c r="D1261" t="s">
        <v>5642</v>
      </c>
      <c r="E1261" t="s">
        <v>5643</v>
      </c>
      <c r="F1261" t="s">
        <v>5644</v>
      </c>
      <c r="G1261">
        <v>1</v>
      </c>
      <c r="H1261">
        <v>1</v>
      </c>
      <c r="I1261" t="s">
        <v>352</v>
      </c>
      <c r="J1261" t="s">
        <v>17</v>
      </c>
      <c r="K1261">
        <v>1</v>
      </c>
      <c r="L1261">
        <v>0</v>
      </c>
      <c r="M1261">
        <v>0</v>
      </c>
    </row>
    <row r="1262" spans="1:13" x14ac:dyDescent="0.3">
      <c r="A1262" s="1">
        <v>1345</v>
      </c>
      <c r="B1262">
        <v>1345</v>
      </c>
      <c r="C1262" t="s">
        <v>5645</v>
      </c>
      <c r="D1262" t="s">
        <v>5646</v>
      </c>
      <c r="E1262" t="s">
        <v>5647</v>
      </c>
      <c r="F1262" t="s">
        <v>5648</v>
      </c>
      <c r="G1262">
        <v>1</v>
      </c>
      <c r="H1262">
        <v>1</v>
      </c>
      <c r="I1262" t="s">
        <v>352</v>
      </c>
      <c r="J1262" t="s">
        <v>17</v>
      </c>
      <c r="K1262">
        <v>1</v>
      </c>
      <c r="L1262">
        <v>0</v>
      </c>
      <c r="M1262">
        <v>0</v>
      </c>
    </row>
    <row r="1263" spans="1:13" x14ac:dyDescent="0.3">
      <c r="A1263" s="1">
        <v>1346</v>
      </c>
      <c r="B1263">
        <v>1346</v>
      </c>
      <c r="C1263" t="s">
        <v>5649</v>
      </c>
      <c r="D1263" t="s">
        <v>5650</v>
      </c>
      <c r="E1263" t="s">
        <v>1214</v>
      </c>
      <c r="F1263" t="s">
        <v>5651</v>
      </c>
      <c r="G1263">
        <v>1</v>
      </c>
      <c r="H1263">
        <v>1</v>
      </c>
      <c r="I1263" t="s">
        <v>352</v>
      </c>
      <c r="J1263" t="s">
        <v>17</v>
      </c>
      <c r="K1263">
        <v>1</v>
      </c>
      <c r="L1263">
        <v>0</v>
      </c>
      <c r="M1263">
        <v>0</v>
      </c>
    </row>
    <row r="1264" spans="1:13" x14ac:dyDescent="0.3">
      <c r="A1264" s="1">
        <v>1347</v>
      </c>
      <c r="B1264">
        <v>1347</v>
      </c>
      <c r="C1264" t="s">
        <v>5652</v>
      </c>
      <c r="D1264" t="s">
        <v>5653</v>
      </c>
      <c r="E1264" t="s">
        <v>5654</v>
      </c>
      <c r="F1264" t="s">
        <v>5655</v>
      </c>
      <c r="G1264">
        <v>1</v>
      </c>
      <c r="H1264">
        <v>1</v>
      </c>
      <c r="I1264" t="s">
        <v>74</v>
      </c>
      <c r="J1264" t="s">
        <v>17</v>
      </c>
      <c r="K1264">
        <v>1</v>
      </c>
      <c r="L1264">
        <v>0</v>
      </c>
      <c r="M1264">
        <v>0</v>
      </c>
    </row>
    <row r="1265" spans="1:13" x14ac:dyDescent="0.3">
      <c r="A1265" s="1">
        <v>1348</v>
      </c>
      <c r="B1265">
        <v>1348</v>
      </c>
      <c r="C1265" t="s">
        <v>5656</v>
      </c>
      <c r="D1265" t="s">
        <v>5657</v>
      </c>
      <c r="E1265" t="s">
        <v>5658</v>
      </c>
      <c r="F1265" t="s">
        <v>5659</v>
      </c>
      <c r="G1265">
        <v>1</v>
      </c>
      <c r="H1265">
        <v>1</v>
      </c>
      <c r="I1265" t="s">
        <v>1156</v>
      </c>
      <c r="J1265" t="s">
        <v>17</v>
      </c>
      <c r="K1265">
        <v>1</v>
      </c>
      <c r="L1265">
        <v>0</v>
      </c>
      <c r="M1265">
        <v>0</v>
      </c>
    </row>
    <row r="1266" spans="1:13" x14ac:dyDescent="0.3">
      <c r="A1266" s="1">
        <v>1349</v>
      </c>
      <c r="B1266">
        <v>1349</v>
      </c>
      <c r="C1266" t="s">
        <v>5660</v>
      </c>
      <c r="D1266" t="s">
        <v>5661</v>
      </c>
      <c r="E1266" t="s">
        <v>5662</v>
      </c>
      <c r="F1266" t="s">
        <v>5663</v>
      </c>
      <c r="G1266">
        <v>1</v>
      </c>
      <c r="H1266">
        <v>1</v>
      </c>
      <c r="I1266" t="s">
        <v>233</v>
      </c>
      <c r="J1266" t="s">
        <v>17</v>
      </c>
      <c r="K1266">
        <v>0</v>
      </c>
      <c r="L1266">
        <v>0</v>
      </c>
      <c r="M1266">
        <v>0</v>
      </c>
    </row>
    <row r="1267" spans="1:13" x14ac:dyDescent="0.3">
      <c r="A1267" s="1">
        <v>1350</v>
      </c>
      <c r="B1267">
        <v>1350</v>
      </c>
      <c r="C1267" t="s">
        <v>5664</v>
      </c>
      <c r="D1267" t="s">
        <v>5665</v>
      </c>
      <c r="E1267" t="s">
        <v>5666</v>
      </c>
      <c r="F1267" t="s">
        <v>5667</v>
      </c>
      <c r="G1267">
        <v>1</v>
      </c>
      <c r="H1267">
        <v>1</v>
      </c>
      <c r="I1267" t="s">
        <v>93</v>
      </c>
      <c r="J1267" t="s">
        <v>17</v>
      </c>
      <c r="K1267">
        <v>1</v>
      </c>
      <c r="L1267">
        <v>0</v>
      </c>
      <c r="M1267">
        <v>0</v>
      </c>
    </row>
    <row r="1268" spans="1:13" x14ac:dyDescent="0.3">
      <c r="A1268" s="1">
        <v>1351</v>
      </c>
      <c r="B1268">
        <v>1351</v>
      </c>
      <c r="C1268" t="s">
        <v>5668</v>
      </c>
      <c r="D1268" t="s">
        <v>5669</v>
      </c>
      <c r="E1268" t="s">
        <v>5670</v>
      </c>
      <c r="F1268" t="s">
        <v>5671</v>
      </c>
      <c r="G1268">
        <v>1</v>
      </c>
      <c r="H1268">
        <v>1</v>
      </c>
      <c r="I1268" t="s">
        <v>476</v>
      </c>
      <c r="J1268" t="s">
        <v>17</v>
      </c>
      <c r="K1268">
        <v>1</v>
      </c>
      <c r="L1268">
        <v>0</v>
      </c>
      <c r="M1268">
        <v>0</v>
      </c>
    </row>
    <row r="1269" spans="1:13" x14ac:dyDescent="0.3">
      <c r="A1269" s="1">
        <v>1353</v>
      </c>
      <c r="B1269">
        <v>1353</v>
      </c>
      <c r="C1269" t="s">
        <v>5676</v>
      </c>
      <c r="D1269" t="s">
        <v>5677</v>
      </c>
      <c r="E1269" t="s">
        <v>5678</v>
      </c>
      <c r="F1269" t="s">
        <v>5679</v>
      </c>
      <c r="G1269">
        <v>1</v>
      </c>
      <c r="H1269">
        <v>1</v>
      </c>
      <c r="I1269" t="s">
        <v>56</v>
      </c>
      <c r="J1269" t="s">
        <v>17</v>
      </c>
      <c r="K1269">
        <v>0</v>
      </c>
      <c r="L1269">
        <v>0</v>
      </c>
      <c r="M1269">
        <v>0</v>
      </c>
    </row>
    <row r="1270" spans="1:13" x14ac:dyDescent="0.3">
      <c r="A1270" s="1">
        <v>1354</v>
      </c>
      <c r="B1270">
        <v>1354</v>
      </c>
      <c r="C1270" t="s">
        <v>5680</v>
      </c>
      <c r="D1270" t="s">
        <v>5681</v>
      </c>
      <c r="E1270" t="s">
        <v>5682</v>
      </c>
      <c r="F1270" t="s">
        <v>5683</v>
      </c>
      <c r="G1270">
        <v>1</v>
      </c>
      <c r="H1270">
        <v>1</v>
      </c>
      <c r="I1270" t="s">
        <v>5096</v>
      </c>
      <c r="J1270" t="s">
        <v>17</v>
      </c>
      <c r="K1270">
        <v>0</v>
      </c>
      <c r="L1270">
        <v>0</v>
      </c>
      <c r="M1270">
        <v>0</v>
      </c>
    </row>
    <row r="1271" spans="1:13" x14ac:dyDescent="0.3">
      <c r="A1271" s="1">
        <v>1356</v>
      </c>
      <c r="B1271">
        <v>1356</v>
      </c>
      <c r="C1271" t="s">
        <v>5688</v>
      </c>
      <c r="D1271" t="s">
        <v>5689</v>
      </c>
      <c r="E1271" t="s">
        <v>5690</v>
      </c>
      <c r="F1271" t="s">
        <v>5691</v>
      </c>
      <c r="G1271">
        <v>1</v>
      </c>
      <c r="H1271">
        <v>1</v>
      </c>
      <c r="I1271" t="s">
        <v>3125</v>
      </c>
      <c r="J1271" t="s">
        <v>17</v>
      </c>
      <c r="K1271">
        <v>1</v>
      </c>
      <c r="L1271">
        <v>0</v>
      </c>
      <c r="M1271">
        <v>0</v>
      </c>
    </row>
    <row r="1272" spans="1:13" x14ac:dyDescent="0.3">
      <c r="A1272" s="1">
        <v>1357</v>
      </c>
      <c r="B1272">
        <v>1357</v>
      </c>
      <c r="C1272" t="s">
        <v>5692</v>
      </c>
      <c r="D1272" t="s">
        <v>5693</v>
      </c>
      <c r="E1272" t="s">
        <v>5694</v>
      </c>
      <c r="F1272" t="s">
        <v>5695</v>
      </c>
      <c r="G1272">
        <v>1</v>
      </c>
      <c r="H1272">
        <v>1</v>
      </c>
      <c r="I1272" t="s">
        <v>352</v>
      </c>
      <c r="J1272" t="s">
        <v>17</v>
      </c>
      <c r="K1272">
        <v>1</v>
      </c>
      <c r="L1272">
        <v>0</v>
      </c>
      <c r="M1272">
        <v>0</v>
      </c>
    </row>
    <row r="1273" spans="1:13" x14ac:dyDescent="0.3">
      <c r="A1273" s="1">
        <v>1358</v>
      </c>
      <c r="B1273">
        <v>1358</v>
      </c>
      <c r="C1273" t="s">
        <v>5696</v>
      </c>
      <c r="D1273" t="s">
        <v>5697</v>
      </c>
      <c r="E1273" t="s">
        <v>5698</v>
      </c>
      <c r="F1273" t="s">
        <v>5699</v>
      </c>
      <c r="G1273">
        <v>1</v>
      </c>
      <c r="H1273">
        <v>0</v>
      </c>
      <c r="I1273" t="s">
        <v>299</v>
      </c>
      <c r="J1273" t="s">
        <v>17</v>
      </c>
      <c r="K1273">
        <v>0</v>
      </c>
      <c r="L1273">
        <v>0</v>
      </c>
      <c r="M1273">
        <v>0</v>
      </c>
    </row>
    <row r="1274" spans="1:13" x14ac:dyDescent="0.3">
      <c r="A1274" s="1">
        <v>1359</v>
      </c>
      <c r="B1274">
        <v>1359</v>
      </c>
      <c r="C1274" t="s">
        <v>5700</v>
      </c>
      <c r="D1274" t="s">
        <v>5701</v>
      </c>
      <c r="E1274" t="s">
        <v>5702</v>
      </c>
      <c r="F1274" t="s">
        <v>5703</v>
      </c>
      <c r="G1274">
        <v>1</v>
      </c>
      <c r="H1274">
        <v>1</v>
      </c>
      <c r="I1274" t="s">
        <v>463</v>
      </c>
      <c r="J1274" t="s">
        <v>17</v>
      </c>
      <c r="K1274">
        <v>0</v>
      </c>
      <c r="L1274">
        <v>0</v>
      </c>
      <c r="M1274">
        <v>0</v>
      </c>
    </row>
    <row r="1275" spans="1:13" x14ac:dyDescent="0.3">
      <c r="A1275" s="1">
        <v>1360</v>
      </c>
      <c r="B1275">
        <v>1360</v>
      </c>
      <c r="C1275" t="s">
        <v>5704</v>
      </c>
      <c r="D1275" t="s">
        <v>5705</v>
      </c>
      <c r="E1275" t="s">
        <v>5706</v>
      </c>
      <c r="F1275" t="s">
        <v>5707</v>
      </c>
      <c r="G1275">
        <v>1</v>
      </c>
      <c r="H1275">
        <v>1</v>
      </c>
      <c r="I1275" t="s">
        <v>5708</v>
      </c>
      <c r="J1275" t="s">
        <v>17</v>
      </c>
      <c r="K1275">
        <v>0</v>
      </c>
      <c r="L1275">
        <v>0</v>
      </c>
      <c r="M1275">
        <v>0</v>
      </c>
    </row>
    <row r="1276" spans="1:13" x14ac:dyDescent="0.3">
      <c r="A1276" s="1">
        <v>1361</v>
      </c>
      <c r="B1276">
        <v>1361</v>
      </c>
      <c r="C1276" t="s">
        <v>5709</v>
      </c>
      <c r="D1276" t="s">
        <v>5710</v>
      </c>
      <c r="E1276" t="s">
        <v>5711</v>
      </c>
      <c r="F1276" t="s">
        <v>5712</v>
      </c>
      <c r="G1276">
        <v>1</v>
      </c>
      <c r="H1276">
        <v>1</v>
      </c>
      <c r="I1276" t="s">
        <v>549</v>
      </c>
      <c r="J1276" t="s">
        <v>17</v>
      </c>
      <c r="K1276">
        <v>1</v>
      </c>
      <c r="L1276">
        <v>0</v>
      </c>
      <c r="M1276">
        <v>0</v>
      </c>
    </row>
    <row r="1277" spans="1:13" x14ac:dyDescent="0.3">
      <c r="A1277" s="1">
        <v>1362</v>
      </c>
      <c r="B1277">
        <v>1362</v>
      </c>
      <c r="C1277" t="s">
        <v>5713</v>
      </c>
      <c r="D1277" t="s">
        <v>5714</v>
      </c>
      <c r="E1277" t="s">
        <v>5715</v>
      </c>
      <c r="F1277" t="s">
        <v>5716</v>
      </c>
      <c r="G1277">
        <v>1</v>
      </c>
      <c r="H1277">
        <v>1</v>
      </c>
      <c r="I1277" t="s">
        <v>247</v>
      </c>
      <c r="J1277" t="s">
        <v>17</v>
      </c>
      <c r="K1277">
        <v>1</v>
      </c>
      <c r="L1277">
        <v>0</v>
      </c>
      <c r="M1277">
        <v>0</v>
      </c>
    </row>
    <row r="1278" spans="1:13" x14ac:dyDescent="0.3">
      <c r="A1278" s="1">
        <v>1365</v>
      </c>
      <c r="B1278">
        <v>1365</v>
      </c>
      <c r="C1278" t="s">
        <v>5724</v>
      </c>
      <c r="D1278" t="s">
        <v>5725</v>
      </c>
      <c r="E1278" t="s">
        <v>5726</v>
      </c>
      <c r="F1278" t="s">
        <v>5727</v>
      </c>
      <c r="G1278">
        <v>1</v>
      </c>
      <c r="H1278">
        <v>0</v>
      </c>
      <c r="I1278" t="s">
        <v>299</v>
      </c>
      <c r="J1278" t="s">
        <v>17</v>
      </c>
      <c r="K1278">
        <v>0</v>
      </c>
      <c r="L1278">
        <v>0</v>
      </c>
      <c r="M1278">
        <v>0</v>
      </c>
    </row>
    <row r="1279" spans="1:13" x14ac:dyDescent="0.3">
      <c r="A1279" s="1">
        <v>1366</v>
      </c>
      <c r="B1279">
        <v>1366</v>
      </c>
      <c r="C1279" t="s">
        <v>5728</v>
      </c>
      <c r="D1279" t="s">
        <v>5729</v>
      </c>
      <c r="E1279" t="s">
        <v>5730</v>
      </c>
      <c r="F1279" t="s">
        <v>5731</v>
      </c>
      <c r="G1279">
        <v>1</v>
      </c>
      <c r="H1279">
        <v>1</v>
      </c>
      <c r="I1279" t="s">
        <v>93</v>
      </c>
      <c r="J1279" t="s">
        <v>17</v>
      </c>
      <c r="K1279">
        <v>0</v>
      </c>
      <c r="L1279">
        <v>0</v>
      </c>
      <c r="M1279">
        <v>0</v>
      </c>
    </row>
    <row r="1280" spans="1:13" x14ac:dyDescent="0.3">
      <c r="A1280" s="1">
        <v>1367</v>
      </c>
      <c r="B1280">
        <v>1367</v>
      </c>
      <c r="C1280" t="s">
        <v>5732</v>
      </c>
      <c r="D1280" t="s">
        <v>5733</v>
      </c>
      <c r="E1280" t="s">
        <v>5734</v>
      </c>
      <c r="F1280" t="s">
        <v>5735</v>
      </c>
      <c r="G1280">
        <v>1</v>
      </c>
      <c r="H1280">
        <v>1</v>
      </c>
      <c r="I1280" t="s">
        <v>5736</v>
      </c>
      <c r="J1280" t="s">
        <v>17</v>
      </c>
      <c r="K1280">
        <v>0</v>
      </c>
      <c r="L1280">
        <v>0</v>
      </c>
      <c r="M1280">
        <v>0</v>
      </c>
    </row>
    <row r="1281" spans="1:13" x14ac:dyDescent="0.3">
      <c r="A1281" s="1">
        <v>1368</v>
      </c>
      <c r="B1281">
        <v>1368</v>
      </c>
      <c r="C1281" t="s">
        <v>5737</v>
      </c>
      <c r="D1281" t="s">
        <v>5738</v>
      </c>
      <c r="E1281" t="s">
        <v>5739</v>
      </c>
      <c r="F1281" t="s">
        <v>5740</v>
      </c>
      <c r="G1281">
        <v>1</v>
      </c>
      <c r="H1281">
        <v>1</v>
      </c>
      <c r="I1281" t="s">
        <v>1156</v>
      </c>
      <c r="J1281" t="s">
        <v>17</v>
      </c>
      <c r="K1281">
        <v>0</v>
      </c>
      <c r="L1281">
        <v>0</v>
      </c>
      <c r="M1281">
        <v>0</v>
      </c>
    </row>
    <row r="1282" spans="1:13" x14ac:dyDescent="0.3">
      <c r="A1282" s="1">
        <v>1369</v>
      </c>
      <c r="B1282">
        <v>1369</v>
      </c>
      <c r="C1282" t="s">
        <v>5741</v>
      </c>
      <c r="D1282" t="s">
        <v>5742</v>
      </c>
      <c r="E1282" t="s">
        <v>5743</v>
      </c>
      <c r="F1282" t="s">
        <v>5744</v>
      </c>
      <c r="G1282">
        <v>1</v>
      </c>
      <c r="H1282">
        <v>1</v>
      </c>
      <c r="I1282" t="s">
        <v>93</v>
      </c>
      <c r="J1282" t="s">
        <v>17</v>
      </c>
      <c r="K1282">
        <v>1</v>
      </c>
      <c r="L1282">
        <v>0</v>
      </c>
      <c r="M1282">
        <v>0</v>
      </c>
    </row>
    <row r="1283" spans="1:13" x14ac:dyDescent="0.3">
      <c r="A1283" s="1">
        <v>1370</v>
      </c>
      <c r="B1283">
        <v>1370</v>
      </c>
      <c r="C1283" t="s">
        <v>5745</v>
      </c>
      <c r="D1283" t="s">
        <v>5746</v>
      </c>
      <c r="E1283" t="s">
        <v>5747</v>
      </c>
      <c r="F1283" t="s">
        <v>5748</v>
      </c>
      <c r="G1283">
        <v>1</v>
      </c>
      <c r="H1283">
        <v>1</v>
      </c>
      <c r="I1283" t="s">
        <v>2049</v>
      </c>
      <c r="J1283" t="s">
        <v>17</v>
      </c>
      <c r="K1283">
        <v>0</v>
      </c>
      <c r="L1283">
        <v>0</v>
      </c>
      <c r="M1283">
        <v>0</v>
      </c>
    </row>
    <row r="1284" spans="1:13" x14ac:dyDescent="0.3">
      <c r="A1284" s="1">
        <v>1371</v>
      </c>
      <c r="B1284">
        <v>1371</v>
      </c>
      <c r="C1284" t="s">
        <v>5749</v>
      </c>
      <c r="D1284" t="s">
        <v>5750</v>
      </c>
      <c r="E1284" t="s">
        <v>5751</v>
      </c>
      <c r="F1284" t="s">
        <v>5752</v>
      </c>
      <c r="G1284">
        <v>1</v>
      </c>
      <c r="H1284">
        <v>1</v>
      </c>
      <c r="I1284" t="s">
        <v>247</v>
      </c>
      <c r="J1284" t="s">
        <v>17</v>
      </c>
      <c r="K1284">
        <v>1</v>
      </c>
      <c r="L1284">
        <v>0</v>
      </c>
      <c r="M1284">
        <v>0</v>
      </c>
    </row>
    <row r="1285" spans="1:13" x14ac:dyDescent="0.3">
      <c r="A1285" s="1">
        <v>1372</v>
      </c>
      <c r="B1285">
        <v>1372</v>
      </c>
      <c r="C1285" t="s">
        <v>5753</v>
      </c>
      <c r="D1285" t="s">
        <v>5754</v>
      </c>
      <c r="E1285" t="s">
        <v>5755</v>
      </c>
      <c r="F1285" t="s">
        <v>5756</v>
      </c>
      <c r="G1285">
        <v>1</v>
      </c>
      <c r="H1285">
        <v>1</v>
      </c>
      <c r="I1285" t="s">
        <v>247</v>
      </c>
      <c r="J1285" t="s">
        <v>17</v>
      </c>
      <c r="K1285">
        <v>1</v>
      </c>
      <c r="L1285">
        <v>0</v>
      </c>
      <c r="M1285">
        <v>0</v>
      </c>
    </row>
    <row r="1286" spans="1:13" x14ac:dyDescent="0.3">
      <c r="A1286" s="1">
        <v>1373</v>
      </c>
      <c r="B1286">
        <v>1373</v>
      </c>
      <c r="C1286" t="s">
        <v>5757</v>
      </c>
      <c r="D1286" t="s">
        <v>5758</v>
      </c>
      <c r="E1286" t="s">
        <v>5759</v>
      </c>
      <c r="F1286" t="s">
        <v>5760</v>
      </c>
      <c r="G1286">
        <v>1</v>
      </c>
      <c r="H1286">
        <v>1</v>
      </c>
      <c r="I1286" t="s">
        <v>93</v>
      </c>
      <c r="J1286" t="s">
        <v>17</v>
      </c>
      <c r="K1286">
        <v>1</v>
      </c>
      <c r="L1286">
        <v>0</v>
      </c>
      <c r="M1286">
        <v>0</v>
      </c>
    </row>
    <row r="1287" spans="1:13" x14ac:dyDescent="0.3">
      <c r="A1287" s="1">
        <v>1374</v>
      </c>
      <c r="B1287">
        <v>1374</v>
      </c>
      <c r="C1287" t="s">
        <v>5761</v>
      </c>
      <c r="D1287" t="s">
        <v>5762</v>
      </c>
      <c r="E1287" t="s">
        <v>5763</v>
      </c>
      <c r="F1287" t="s">
        <v>5764</v>
      </c>
      <c r="G1287">
        <v>1</v>
      </c>
      <c r="H1287">
        <v>1</v>
      </c>
      <c r="I1287" t="s">
        <v>5765</v>
      </c>
      <c r="J1287" t="s">
        <v>17</v>
      </c>
      <c r="K1287">
        <v>0</v>
      </c>
      <c r="L1287">
        <v>0</v>
      </c>
      <c r="M1287">
        <v>0</v>
      </c>
    </row>
    <row r="1288" spans="1:13" x14ac:dyDescent="0.3">
      <c r="A1288" s="1">
        <v>1375</v>
      </c>
      <c r="B1288">
        <v>1375</v>
      </c>
      <c r="C1288" t="s">
        <v>5766</v>
      </c>
      <c r="D1288" t="s">
        <v>5767</v>
      </c>
      <c r="E1288" t="s">
        <v>5768</v>
      </c>
      <c r="F1288" t="s">
        <v>5769</v>
      </c>
      <c r="G1288">
        <v>1</v>
      </c>
      <c r="H1288">
        <v>1</v>
      </c>
      <c r="I1288" t="s">
        <v>47</v>
      </c>
      <c r="J1288" t="s">
        <v>17</v>
      </c>
      <c r="K1288">
        <v>0</v>
      </c>
      <c r="L1288">
        <v>0</v>
      </c>
      <c r="M1288">
        <v>0</v>
      </c>
    </row>
    <row r="1289" spans="1:13" x14ac:dyDescent="0.3">
      <c r="A1289" s="1">
        <v>1376</v>
      </c>
      <c r="B1289">
        <v>1376</v>
      </c>
      <c r="C1289" t="s">
        <v>5770</v>
      </c>
      <c r="D1289" t="s">
        <v>5771</v>
      </c>
      <c r="E1289" t="s">
        <v>5772</v>
      </c>
      <c r="F1289" t="s">
        <v>5773</v>
      </c>
      <c r="G1289">
        <v>1</v>
      </c>
      <c r="H1289">
        <v>1</v>
      </c>
      <c r="I1289" t="s">
        <v>74</v>
      </c>
      <c r="J1289" t="s">
        <v>17</v>
      </c>
      <c r="K1289">
        <v>1</v>
      </c>
      <c r="L1289">
        <v>0</v>
      </c>
      <c r="M1289">
        <v>0</v>
      </c>
    </row>
    <row r="1290" spans="1:13" x14ac:dyDescent="0.3">
      <c r="A1290" s="1">
        <v>1377</v>
      </c>
      <c r="B1290">
        <v>1377</v>
      </c>
      <c r="C1290" t="s">
        <v>5774</v>
      </c>
      <c r="D1290" t="s">
        <v>5775</v>
      </c>
      <c r="E1290" t="s">
        <v>5776</v>
      </c>
      <c r="F1290" t="s">
        <v>5777</v>
      </c>
      <c r="G1290">
        <v>1</v>
      </c>
      <c r="H1290">
        <v>1</v>
      </c>
      <c r="I1290" t="s">
        <v>5778</v>
      </c>
      <c r="J1290" t="s">
        <v>17</v>
      </c>
      <c r="K1290">
        <v>0</v>
      </c>
      <c r="L1290">
        <v>0</v>
      </c>
      <c r="M1290">
        <v>0</v>
      </c>
    </row>
    <row r="1291" spans="1:13" x14ac:dyDescent="0.3">
      <c r="A1291" s="1">
        <v>1378</v>
      </c>
      <c r="B1291">
        <v>1378</v>
      </c>
      <c r="C1291" t="s">
        <v>5779</v>
      </c>
      <c r="D1291" t="s">
        <v>5780</v>
      </c>
      <c r="E1291" t="s">
        <v>5781</v>
      </c>
      <c r="F1291" t="s">
        <v>5782</v>
      </c>
      <c r="G1291">
        <v>1</v>
      </c>
      <c r="H1291">
        <v>1</v>
      </c>
      <c r="I1291" t="s">
        <v>37</v>
      </c>
      <c r="J1291" t="s">
        <v>17</v>
      </c>
      <c r="K1291">
        <v>1</v>
      </c>
      <c r="L1291">
        <v>0</v>
      </c>
      <c r="M1291">
        <v>0</v>
      </c>
    </row>
    <row r="1292" spans="1:13" x14ac:dyDescent="0.3">
      <c r="A1292" s="1">
        <v>1379</v>
      </c>
      <c r="B1292">
        <v>1379</v>
      </c>
      <c r="C1292" t="s">
        <v>5783</v>
      </c>
      <c r="D1292" t="s">
        <v>5784</v>
      </c>
      <c r="E1292" t="s">
        <v>5785</v>
      </c>
      <c r="F1292" t="s">
        <v>5786</v>
      </c>
      <c r="G1292">
        <v>1</v>
      </c>
      <c r="H1292">
        <v>1</v>
      </c>
      <c r="I1292" t="s">
        <v>247</v>
      </c>
      <c r="J1292" t="s">
        <v>17</v>
      </c>
      <c r="K1292">
        <v>0</v>
      </c>
      <c r="L1292">
        <v>0</v>
      </c>
      <c r="M1292">
        <v>0</v>
      </c>
    </row>
    <row r="1293" spans="1:13" x14ac:dyDescent="0.3">
      <c r="A1293" s="1">
        <v>1380</v>
      </c>
      <c r="B1293">
        <v>1380</v>
      </c>
      <c r="C1293" t="s">
        <v>5787</v>
      </c>
      <c r="D1293" t="s">
        <v>5788</v>
      </c>
      <c r="E1293" t="s">
        <v>5789</v>
      </c>
      <c r="F1293" t="s">
        <v>5790</v>
      </c>
      <c r="G1293">
        <v>1</v>
      </c>
      <c r="H1293">
        <v>1</v>
      </c>
      <c r="I1293" t="s">
        <v>549</v>
      </c>
      <c r="J1293" t="s">
        <v>17</v>
      </c>
      <c r="K1293">
        <v>1</v>
      </c>
      <c r="L1293">
        <v>0</v>
      </c>
      <c r="M1293">
        <v>0</v>
      </c>
    </row>
    <row r="1294" spans="1:13" x14ac:dyDescent="0.3">
      <c r="A1294" s="1">
        <v>1381</v>
      </c>
      <c r="B1294">
        <v>1381</v>
      </c>
      <c r="C1294" t="s">
        <v>5791</v>
      </c>
      <c r="D1294" t="s">
        <v>5792</v>
      </c>
      <c r="E1294" t="s">
        <v>5793</v>
      </c>
      <c r="F1294" t="s">
        <v>5794</v>
      </c>
      <c r="G1294">
        <v>1</v>
      </c>
      <c r="H1294">
        <v>1</v>
      </c>
      <c r="I1294" t="s">
        <v>93</v>
      </c>
      <c r="J1294" t="s">
        <v>17</v>
      </c>
      <c r="K1294">
        <v>0</v>
      </c>
      <c r="L1294">
        <v>0</v>
      </c>
      <c r="M1294">
        <v>0</v>
      </c>
    </row>
    <row r="1295" spans="1:13" x14ac:dyDescent="0.3">
      <c r="A1295" s="1">
        <v>1383</v>
      </c>
      <c r="B1295">
        <v>1383</v>
      </c>
      <c r="C1295" t="s">
        <v>5799</v>
      </c>
      <c r="D1295" t="s">
        <v>5800</v>
      </c>
      <c r="E1295" t="s">
        <v>3421</v>
      </c>
      <c r="F1295" t="s">
        <v>5801</v>
      </c>
      <c r="G1295">
        <v>1</v>
      </c>
      <c r="H1295">
        <v>1</v>
      </c>
      <c r="I1295" t="s">
        <v>47</v>
      </c>
      <c r="J1295" t="s">
        <v>17</v>
      </c>
      <c r="K1295">
        <v>0</v>
      </c>
      <c r="L1295">
        <v>0</v>
      </c>
      <c r="M1295">
        <v>0</v>
      </c>
    </row>
    <row r="1296" spans="1:13" x14ac:dyDescent="0.3">
      <c r="A1296" s="1">
        <v>1384</v>
      </c>
      <c r="B1296">
        <v>1384</v>
      </c>
      <c r="C1296" t="s">
        <v>5802</v>
      </c>
      <c r="D1296" t="s">
        <v>5803</v>
      </c>
      <c r="E1296" t="s">
        <v>5804</v>
      </c>
      <c r="F1296" t="s">
        <v>5805</v>
      </c>
      <c r="G1296">
        <v>1</v>
      </c>
      <c r="H1296">
        <v>1</v>
      </c>
      <c r="I1296" t="s">
        <v>5806</v>
      </c>
      <c r="J1296" t="s">
        <v>17</v>
      </c>
      <c r="K1296">
        <v>1</v>
      </c>
      <c r="L1296">
        <v>0</v>
      </c>
      <c r="M1296">
        <v>0</v>
      </c>
    </row>
    <row r="1297" spans="1:13" x14ac:dyDescent="0.3">
      <c r="A1297" s="1">
        <v>1385</v>
      </c>
      <c r="B1297">
        <v>1385</v>
      </c>
      <c r="C1297" t="s">
        <v>5807</v>
      </c>
      <c r="D1297" t="s">
        <v>5808</v>
      </c>
      <c r="E1297" t="s">
        <v>5809</v>
      </c>
      <c r="F1297" t="s">
        <v>5810</v>
      </c>
      <c r="G1297">
        <v>1</v>
      </c>
      <c r="H1297">
        <v>1</v>
      </c>
      <c r="I1297" t="s">
        <v>5028</v>
      </c>
      <c r="J1297" t="s">
        <v>17</v>
      </c>
      <c r="K1297">
        <v>1</v>
      </c>
      <c r="L1297">
        <v>0</v>
      </c>
      <c r="M1297">
        <v>0</v>
      </c>
    </row>
    <row r="1298" spans="1:13" x14ac:dyDescent="0.3">
      <c r="A1298" s="1">
        <v>1386</v>
      </c>
      <c r="B1298">
        <v>1386</v>
      </c>
      <c r="C1298" t="s">
        <v>5811</v>
      </c>
      <c r="D1298" t="s">
        <v>5812</v>
      </c>
      <c r="E1298" t="s">
        <v>5813</v>
      </c>
      <c r="F1298" t="s">
        <v>5814</v>
      </c>
      <c r="G1298">
        <v>1</v>
      </c>
      <c r="H1298">
        <v>1</v>
      </c>
      <c r="I1298" t="s">
        <v>5815</v>
      </c>
      <c r="J1298" t="s">
        <v>17</v>
      </c>
      <c r="K1298">
        <v>1</v>
      </c>
      <c r="L1298">
        <v>0</v>
      </c>
      <c r="M1298">
        <v>0</v>
      </c>
    </row>
    <row r="1299" spans="1:13" x14ac:dyDescent="0.3">
      <c r="A1299" s="1">
        <v>1387</v>
      </c>
      <c r="B1299">
        <v>1387</v>
      </c>
      <c r="C1299" t="s">
        <v>5816</v>
      </c>
      <c r="D1299" t="s">
        <v>5817</v>
      </c>
      <c r="E1299" t="s">
        <v>5818</v>
      </c>
      <c r="F1299" t="s">
        <v>5819</v>
      </c>
      <c r="G1299">
        <v>1</v>
      </c>
      <c r="H1299">
        <v>1</v>
      </c>
      <c r="I1299" t="s">
        <v>3291</v>
      </c>
      <c r="J1299" t="s">
        <v>17</v>
      </c>
      <c r="K1299">
        <v>0</v>
      </c>
      <c r="L1299">
        <v>0</v>
      </c>
      <c r="M1299">
        <v>0</v>
      </c>
    </row>
    <row r="1300" spans="1:13" x14ac:dyDescent="0.3">
      <c r="A1300" s="1">
        <v>1388</v>
      </c>
      <c r="B1300">
        <v>1388</v>
      </c>
      <c r="C1300" t="s">
        <v>5820</v>
      </c>
      <c r="D1300" t="s">
        <v>5821</v>
      </c>
      <c r="E1300" t="s">
        <v>5822</v>
      </c>
      <c r="F1300" t="s">
        <v>5823</v>
      </c>
      <c r="G1300">
        <v>1</v>
      </c>
      <c r="H1300">
        <v>1</v>
      </c>
      <c r="I1300" t="s">
        <v>47</v>
      </c>
      <c r="J1300" t="s">
        <v>17</v>
      </c>
      <c r="K1300">
        <v>0</v>
      </c>
      <c r="L1300">
        <v>0</v>
      </c>
      <c r="M1300">
        <v>0</v>
      </c>
    </row>
    <row r="1301" spans="1:13" x14ac:dyDescent="0.3">
      <c r="A1301" s="1">
        <v>1389</v>
      </c>
      <c r="B1301">
        <v>1389</v>
      </c>
      <c r="C1301" t="s">
        <v>5824</v>
      </c>
      <c r="D1301" t="s">
        <v>5825</v>
      </c>
      <c r="E1301" t="s">
        <v>5826</v>
      </c>
      <c r="F1301" t="s">
        <v>5827</v>
      </c>
      <c r="G1301">
        <v>1</v>
      </c>
      <c r="H1301">
        <v>1</v>
      </c>
      <c r="I1301" t="s">
        <v>3500</v>
      </c>
      <c r="J1301" t="s">
        <v>17</v>
      </c>
      <c r="K1301">
        <v>1</v>
      </c>
      <c r="L1301">
        <v>0</v>
      </c>
      <c r="M1301">
        <v>0</v>
      </c>
    </row>
    <row r="1302" spans="1:13" x14ac:dyDescent="0.3">
      <c r="A1302" s="1">
        <v>1390</v>
      </c>
      <c r="B1302">
        <v>1390</v>
      </c>
      <c r="C1302" t="s">
        <v>5828</v>
      </c>
      <c r="D1302" t="s">
        <v>5829</v>
      </c>
      <c r="E1302" t="s">
        <v>5830</v>
      </c>
      <c r="F1302" t="s">
        <v>5831</v>
      </c>
      <c r="G1302">
        <v>1</v>
      </c>
      <c r="H1302">
        <v>1</v>
      </c>
      <c r="I1302" t="s">
        <v>3500</v>
      </c>
      <c r="J1302" t="s">
        <v>17</v>
      </c>
      <c r="K1302">
        <v>1</v>
      </c>
      <c r="L1302">
        <v>0</v>
      </c>
      <c r="M1302">
        <v>0</v>
      </c>
    </row>
    <row r="1303" spans="1:13" x14ac:dyDescent="0.3">
      <c r="A1303" s="1">
        <v>1391</v>
      </c>
      <c r="B1303">
        <v>1391</v>
      </c>
      <c r="C1303" t="s">
        <v>5832</v>
      </c>
      <c r="D1303" t="s">
        <v>5833</v>
      </c>
      <c r="E1303" t="s">
        <v>5834</v>
      </c>
      <c r="F1303" t="s">
        <v>5835</v>
      </c>
      <c r="G1303">
        <v>1</v>
      </c>
      <c r="H1303">
        <v>1</v>
      </c>
      <c r="I1303" t="s">
        <v>122</v>
      </c>
      <c r="J1303" t="s">
        <v>17</v>
      </c>
      <c r="K1303">
        <v>0</v>
      </c>
      <c r="L1303">
        <v>0</v>
      </c>
      <c r="M1303">
        <v>0</v>
      </c>
    </row>
    <row r="1304" spans="1:13" x14ac:dyDescent="0.3">
      <c r="A1304" s="1">
        <v>1392</v>
      </c>
      <c r="B1304">
        <v>1392</v>
      </c>
      <c r="C1304" t="s">
        <v>5836</v>
      </c>
      <c r="D1304" t="s">
        <v>5837</v>
      </c>
      <c r="E1304" t="s">
        <v>5838</v>
      </c>
      <c r="F1304" t="s">
        <v>5839</v>
      </c>
      <c r="G1304">
        <v>1</v>
      </c>
      <c r="H1304" t="s">
        <v>652</v>
      </c>
      <c r="I1304" t="s">
        <v>653</v>
      </c>
      <c r="J1304" t="s">
        <v>17</v>
      </c>
      <c r="K1304">
        <v>1</v>
      </c>
      <c r="L1304">
        <v>0</v>
      </c>
      <c r="M1304">
        <v>0</v>
      </c>
    </row>
    <row r="1305" spans="1:13" x14ac:dyDescent="0.3">
      <c r="A1305" s="1">
        <v>1393</v>
      </c>
      <c r="B1305">
        <v>1393</v>
      </c>
      <c r="C1305" t="s">
        <v>5840</v>
      </c>
      <c r="D1305" t="s">
        <v>5841</v>
      </c>
      <c r="E1305" t="s">
        <v>5842</v>
      </c>
      <c r="F1305" t="s">
        <v>5843</v>
      </c>
      <c r="G1305">
        <v>1</v>
      </c>
      <c r="H1305">
        <v>1</v>
      </c>
      <c r="I1305" t="s">
        <v>4185</v>
      </c>
      <c r="J1305" t="s">
        <v>17</v>
      </c>
      <c r="K1305">
        <v>1</v>
      </c>
      <c r="L1305">
        <v>0</v>
      </c>
      <c r="M1305">
        <v>0</v>
      </c>
    </row>
    <row r="1306" spans="1:13" x14ac:dyDescent="0.3">
      <c r="A1306" s="1">
        <v>1394</v>
      </c>
      <c r="B1306">
        <v>1394</v>
      </c>
      <c r="C1306" t="s">
        <v>5844</v>
      </c>
      <c r="D1306" t="s">
        <v>5845</v>
      </c>
      <c r="E1306" t="s">
        <v>4568</v>
      </c>
      <c r="F1306" t="s">
        <v>5846</v>
      </c>
      <c r="G1306">
        <v>1</v>
      </c>
      <c r="H1306">
        <v>1</v>
      </c>
      <c r="I1306" t="s">
        <v>136</v>
      </c>
      <c r="J1306" t="s">
        <v>17</v>
      </c>
      <c r="K1306">
        <v>1</v>
      </c>
      <c r="L1306">
        <v>0</v>
      </c>
      <c r="M1306">
        <v>0</v>
      </c>
    </row>
    <row r="1307" spans="1:13" x14ac:dyDescent="0.3">
      <c r="A1307" s="1">
        <v>1395</v>
      </c>
      <c r="B1307">
        <v>1395</v>
      </c>
      <c r="C1307" t="s">
        <v>5847</v>
      </c>
      <c r="D1307" t="s">
        <v>5848</v>
      </c>
      <c r="E1307" t="s">
        <v>5849</v>
      </c>
      <c r="F1307" t="s">
        <v>5850</v>
      </c>
      <c r="G1307">
        <v>1</v>
      </c>
      <c r="H1307">
        <v>1</v>
      </c>
      <c r="I1307" t="s">
        <v>74</v>
      </c>
      <c r="J1307" t="s">
        <v>17</v>
      </c>
      <c r="K1307">
        <v>1</v>
      </c>
      <c r="L1307">
        <v>0</v>
      </c>
      <c r="M1307">
        <v>0</v>
      </c>
    </row>
    <row r="1308" spans="1:13" x14ac:dyDescent="0.3">
      <c r="A1308" s="1">
        <v>1396</v>
      </c>
      <c r="B1308">
        <v>1396</v>
      </c>
      <c r="C1308" t="s">
        <v>5851</v>
      </c>
      <c r="D1308" t="s">
        <v>5852</v>
      </c>
      <c r="E1308" t="s">
        <v>5853</v>
      </c>
      <c r="F1308" t="s">
        <v>5854</v>
      </c>
      <c r="G1308">
        <v>1</v>
      </c>
      <c r="H1308">
        <v>1</v>
      </c>
      <c r="I1308" t="s">
        <v>3666</v>
      </c>
      <c r="J1308" t="s">
        <v>17</v>
      </c>
      <c r="K1308">
        <v>1</v>
      </c>
      <c r="L1308">
        <v>0</v>
      </c>
      <c r="M1308">
        <v>0</v>
      </c>
    </row>
    <row r="1309" spans="1:13" x14ac:dyDescent="0.3">
      <c r="A1309" s="1">
        <v>1397</v>
      </c>
      <c r="B1309">
        <v>1397</v>
      </c>
      <c r="C1309" t="s">
        <v>5855</v>
      </c>
      <c r="D1309" t="s">
        <v>5856</v>
      </c>
      <c r="E1309" t="s">
        <v>5857</v>
      </c>
      <c r="F1309" t="s">
        <v>5858</v>
      </c>
      <c r="G1309">
        <v>1</v>
      </c>
      <c r="H1309">
        <v>1</v>
      </c>
      <c r="I1309" t="s">
        <v>247</v>
      </c>
      <c r="J1309" t="s">
        <v>17</v>
      </c>
      <c r="K1309">
        <v>1</v>
      </c>
      <c r="L1309">
        <v>0</v>
      </c>
      <c r="M1309">
        <v>0</v>
      </c>
    </row>
    <row r="1310" spans="1:13" x14ac:dyDescent="0.3">
      <c r="A1310" s="1">
        <v>1398</v>
      </c>
      <c r="B1310">
        <v>1398</v>
      </c>
      <c r="C1310" t="s">
        <v>5859</v>
      </c>
      <c r="D1310" t="s">
        <v>5860</v>
      </c>
      <c r="E1310" t="s">
        <v>5861</v>
      </c>
      <c r="F1310" t="s">
        <v>5862</v>
      </c>
      <c r="G1310">
        <v>1</v>
      </c>
      <c r="H1310">
        <v>1</v>
      </c>
      <c r="I1310" t="s">
        <v>247</v>
      </c>
      <c r="J1310" t="s">
        <v>17</v>
      </c>
      <c r="K1310">
        <v>1</v>
      </c>
      <c r="L1310">
        <v>0</v>
      </c>
      <c r="M1310">
        <v>0</v>
      </c>
    </row>
    <row r="1311" spans="1:13" x14ac:dyDescent="0.3">
      <c r="A1311" s="1">
        <v>1399</v>
      </c>
      <c r="B1311">
        <v>1399</v>
      </c>
      <c r="C1311" t="s">
        <v>5863</v>
      </c>
      <c r="D1311" t="s">
        <v>5864</v>
      </c>
      <c r="E1311" t="s">
        <v>5865</v>
      </c>
      <c r="F1311" t="s">
        <v>5866</v>
      </c>
      <c r="G1311">
        <v>1</v>
      </c>
      <c r="H1311">
        <v>1</v>
      </c>
      <c r="I1311" t="s">
        <v>5867</v>
      </c>
      <c r="J1311" t="s">
        <v>17</v>
      </c>
      <c r="K1311">
        <v>0</v>
      </c>
      <c r="L1311">
        <v>0</v>
      </c>
      <c r="M1311">
        <v>0</v>
      </c>
    </row>
    <row r="1312" spans="1:13" x14ac:dyDescent="0.3">
      <c r="A1312" s="1">
        <v>1400</v>
      </c>
      <c r="B1312">
        <v>1400</v>
      </c>
      <c r="C1312" t="s">
        <v>5868</v>
      </c>
      <c r="D1312" t="s">
        <v>5869</v>
      </c>
      <c r="E1312" t="s">
        <v>5870</v>
      </c>
      <c r="F1312" t="s">
        <v>5871</v>
      </c>
      <c r="G1312">
        <v>1</v>
      </c>
      <c r="H1312">
        <v>1</v>
      </c>
      <c r="I1312" t="s">
        <v>247</v>
      </c>
      <c r="J1312" t="s">
        <v>17</v>
      </c>
      <c r="K1312">
        <v>0</v>
      </c>
      <c r="L1312">
        <v>0</v>
      </c>
      <c r="M1312">
        <v>0</v>
      </c>
    </row>
    <row r="1313" spans="1:13" x14ac:dyDescent="0.3">
      <c r="A1313" s="1">
        <v>1401</v>
      </c>
      <c r="B1313">
        <v>1401</v>
      </c>
      <c r="C1313" t="s">
        <v>5872</v>
      </c>
      <c r="D1313" t="s">
        <v>5873</v>
      </c>
      <c r="E1313" t="s">
        <v>5874</v>
      </c>
      <c r="F1313" t="s">
        <v>5875</v>
      </c>
      <c r="G1313">
        <v>1</v>
      </c>
      <c r="H1313">
        <v>1</v>
      </c>
      <c r="I1313" t="s">
        <v>93</v>
      </c>
      <c r="J1313" t="s">
        <v>17</v>
      </c>
      <c r="K1313">
        <v>1</v>
      </c>
      <c r="L1313">
        <v>0</v>
      </c>
      <c r="M1313">
        <v>0</v>
      </c>
    </row>
    <row r="1314" spans="1:13" x14ac:dyDescent="0.3">
      <c r="A1314" s="1">
        <v>1403</v>
      </c>
      <c r="B1314">
        <v>1403</v>
      </c>
      <c r="C1314" t="s">
        <v>5880</v>
      </c>
      <c r="D1314" t="s">
        <v>5881</v>
      </c>
      <c r="E1314" t="s">
        <v>5882</v>
      </c>
      <c r="F1314" t="s">
        <v>5883</v>
      </c>
      <c r="G1314">
        <v>1</v>
      </c>
      <c r="H1314">
        <v>1</v>
      </c>
      <c r="I1314" t="s">
        <v>93</v>
      </c>
      <c r="J1314" t="s">
        <v>17</v>
      </c>
      <c r="K1314">
        <v>1</v>
      </c>
      <c r="L1314">
        <v>0</v>
      </c>
      <c r="M1314">
        <v>0</v>
      </c>
    </row>
    <row r="1315" spans="1:13" x14ac:dyDescent="0.3">
      <c r="A1315" s="1">
        <v>1404</v>
      </c>
      <c r="B1315">
        <v>1404</v>
      </c>
      <c r="C1315" t="s">
        <v>5884</v>
      </c>
      <c r="D1315" t="s">
        <v>5885</v>
      </c>
      <c r="E1315" t="s">
        <v>5886</v>
      </c>
      <c r="F1315" t="s">
        <v>5887</v>
      </c>
      <c r="G1315">
        <v>1</v>
      </c>
      <c r="H1315">
        <v>1</v>
      </c>
      <c r="I1315" t="s">
        <v>56</v>
      </c>
      <c r="J1315" t="s">
        <v>17</v>
      </c>
      <c r="K1315">
        <v>0</v>
      </c>
      <c r="L1315">
        <v>0</v>
      </c>
      <c r="M1315">
        <v>0</v>
      </c>
    </row>
    <row r="1316" spans="1:13" x14ac:dyDescent="0.3">
      <c r="A1316" s="1">
        <v>1405</v>
      </c>
      <c r="B1316">
        <v>1405</v>
      </c>
      <c r="C1316" t="s">
        <v>5888</v>
      </c>
      <c r="D1316" t="s">
        <v>5889</v>
      </c>
      <c r="E1316" t="s">
        <v>5890</v>
      </c>
      <c r="F1316" t="s">
        <v>5891</v>
      </c>
      <c r="G1316">
        <v>1</v>
      </c>
      <c r="H1316">
        <v>1</v>
      </c>
      <c r="I1316" t="s">
        <v>5892</v>
      </c>
      <c r="J1316" t="s">
        <v>17</v>
      </c>
      <c r="K1316">
        <v>1</v>
      </c>
      <c r="L1316">
        <v>0</v>
      </c>
      <c r="M1316">
        <v>0</v>
      </c>
    </row>
    <row r="1317" spans="1:13" x14ac:dyDescent="0.3">
      <c r="A1317" s="1">
        <v>1406</v>
      </c>
      <c r="B1317">
        <v>1406</v>
      </c>
      <c r="C1317" t="s">
        <v>5893</v>
      </c>
      <c r="D1317" t="s">
        <v>5894</v>
      </c>
      <c r="E1317" t="s">
        <v>5895</v>
      </c>
      <c r="F1317" t="s">
        <v>5896</v>
      </c>
      <c r="G1317">
        <v>1</v>
      </c>
      <c r="H1317">
        <v>1</v>
      </c>
      <c r="I1317" t="s">
        <v>56</v>
      </c>
      <c r="J1317" t="s">
        <v>17</v>
      </c>
      <c r="K1317">
        <v>1</v>
      </c>
      <c r="L1317">
        <v>0</v>
      </c>
      <c r="M1317">
        <v>0</v>
      </c>
    </row>
    <row r="1318" spans="1:13" x14ac:dyDescent="0.3">
      <c r="A1318" s="1">
        <v>1407</v>
      </c>
      <c r="B1318">
        <v>1407</v>
      </c>
      <c r="C1318" t="s">
        <v>5897</v>
      </c>
      <c r="D1318" t="s">
        <v>5898</v>
      </c>
      <c r="E1318" t="s">
        <v>5899</v>
      </c>
      <c r="F1318" t="s">
        <v>5900</v>
      </c>
      <c r="G1318">
        <v>1</v>
      </c>
      <c r="H1318">
        <v>1</v>
      </c>
      <c r="I1318" t="s">
        <v>5901</v>
      </c>
      <c r="J1318" t="s">
        <v>17</v>
      </c>
      <c r="K1318">
        <v>1</v>
      </c>
      <c r="L1318">
        <v>0</v>
      </c>
      <c r="M1318">
        <v>0</v>
      </c>
    </row>
    <row r="1319" spans="1:13" x14ac:dyDescent="0.3">
      <c r="A1319" s="1">
        <v>1408</v>
      </c>
      <c r="B1319">
        <v>1408</v>
      </c>
      <c r="C1319" t="s">
        <v>5902</v>
      </c>
      <c r="D1319" t="s">
        <v>5903</v>
      </c>
      <c r="E1319" t="s">
        <v>5904</v>
      </c>
      <c r="F1319" t="s">
        <v>5905</v>
      </c>
      <c r="G1319">
        <v>1</v>
      </c>
      <c r="H1319">
        <v>1</v>
      </c>
      <c r="I1319" t="s">
        <v>122</v>
      </c>
      <c r="J1319" t="s">
        <v>17</v>
      </c>
      <c r="K1319">
        <v>1</v>
      </c>
      <c r="L1319">
        <v>0</v>
      </c>
      <c r="M1319">
        <v>0</v>
      </c>
    </row>
    <row r="1320" spans="1:13" x14ac:dyDescent="0.3">
      <c r="A1320" s="1">
        <v>1409</v>
      </c>
      <c r="B1320">
        <v>1409</v>
      </c>
      <c r="C1320" t="s">
        <v>5906</v>
      </c>
      <c r="D1320" t="s">
        <v>5907</v>
      </c>
      <c r="E1320" t="s">
        <v>5908</v>
      </c>
      <c r="F1320" t="s">
        <v>5909</v>
      </c>
      <c r="G1320">
        <v>1</v>
      </c>
      <c r="H1320">
        <v>1</v>
      </c>
      <c r="I1320" t="s">
        <v>93</v>
      </c>
      <c r="J1320" t="s">
        <v>17</v>
      </c>
      <c r="K1320">
        <v>0</v>
      </c>
      <c r="L1320">
        <v>0</v>
      </c>
      <c r="M1320">
        <v>0</v>
      </c>
    </row>
    <row r="1321" spans="1:13" x14ac:dyDescent="0.3">
      <c r="A1321" s="1">
        <v>1410</v>
      </c>
      <c r="B1321">
        <v>1410</v>
      </c>
      <c r="C1321" t="s">
        <v>5910</v>
      </c>
      <c r="D1321" t="s">
        <v>5911</v>
      </c>
      <c r="E1321" t="s">
        <v>5912</v>
      </c>
      <c r="F1321" t="s">
        <v>5913</v>
      </c>
      <c r="G1321">
        <v>1</v>
      </c>
      <c r="H1321">
        <v>99</v>
      </c>
      <c r="I1321" t="s">
        <v>5914</v>
      </c>
      <c r="J1321" t="s">
        <v>17</v>
      </c>
      <c r="K1321">
        <v>1</v>
      </c>
      <c r="L1321">
        <v>0</v>
      </c>
      <c r="M1321">
        <v>0</v>
      </c>
    </row>
    <row r="1322" spans="1:13" x14ac:dyDescent="0.3">
      <c r="A1322" s="1">
        <v>1411</v>
      </c>
      <c r="B1322">
        <v>1411</v>
      </c>
      <c r="C1322" t="s">
        <v>5915</v>
      </c>
      <c r="D1322" t="s">
        <v>5916</v>
      </c>
      <c r="E1322" t="s">
        <v>5917</v>
      </c>
      <c r="F1322" t="s">
        <v>5918</v>
      </c>
      <c r="G1322">
        <v>1</v>
      </c>
      <c r="H1322">
        <v>1</v>
      </c>
      <c r="I1322" t="s">
        <v>27</v>
      </c>
      <c r="J1322" t="s">
        <v>17</v>
      </c>
      <c r="K1322">
        <v>1</v>
      </c>
      <c r="L1322">
        <v>0</v>
      </c>
      <c r="M1322">
        <v>0</v>
      </c>
    </row>
    <row r="1323" spans="1:13" x14ac:dyDescent="0.3">
      <c r="A1323" s="1">
        <v>1412</v>
      </c>
      <c r="B1323">
        <v>1412</v>
      </c>
      <c r="C1323" t="s">
        <v>5919</v>
      </c>
      <c r="D1323" t="s">
        <v>5920</v>
      </c>
      <c r="E1323" t="s">
        <v>5921</v>
      </c>
      <c r="F1323" t="s">
        <v>5922</v>
      </c>
      <c r="G1323">
        <v>1</v>
      </c>
      <c r="H1323">
        <v>1</v>
      </c>
      <c r="I1323" t="s">
        <v>47</v>
      </c>
      <c r="J1323" t="s">
        <v>17</v>
      </c>
      <c r="K1323">
        <v>1</v>
      </c>
      <c r="L1323">
        <v>0</v>
      </c>
      <c r="M1323">
        <v>0</v>
      </c>
    </row>
    <row r="1324" spans="1:13" x14ac:dyDescent="0.3">
      <c r="A1324" s="1">
        <v>1413</v>
      </c>
      <c r="B1324">
        <v>1413</v>
      </c>
      <c r="C1324" t="s">
        <v>5923</v>
      </c>
      <c r="D1324" t="s">
        <v>5924</v>
      </c>
      <c r="E1324" t="s">
        <v>5925</v>
      </c>
      <c r="F1324" t="s">
        <v>5926</v>
      </c>
      <c r="G1324">
        <v>1</v>
      </c>
      <c r="H1324">
        <v>1</v>
      </c>
      <c r="I1324" t="s">
        <v>149</v>
      </c>
      <c r="J1324" t="s">
        <v>17</v>
      </c>
      <c r="K1324">
        <v>0</v>
      </c>
      <c r="L1324">
        <v>0</v>
      </c>
      <c r="M1324">
        <v>0</v>
      </c>
    </row>
    <row r="1325" spans="1:13" x14ac:dyDescent="0.3">
      <c r="A1325" s="1">
        <v>1414</v>
      </c>
      <c r="B1325">
        <v>1414</v>
      </c>
      <c r="C1325" t="s">
        <v>5927</v>
      </c>
      <c r="D1325" t="s">
        <v>5928</v>
      </c>
      <c r="E1325" t="s">
        <v>5929</v>
      </c>
      <c r="F1325" t="s">
        <v>5930</v>
      </c>
      <c r="G1325">
        <v>1</v>
      </c>
      <c r="H1325">
        <v>1</v>
      </c>
      <c r="I1325" t="s">
        <v>112</v>
      </c>
      <c r="J1325" t="s">
        <v>17</v>
      </c>
      <c r="K1325">
        <v>1</v>
      </c>
      <c r="L1325">
        <v>0</v>
      </c>
      <c r="M1325">
        <v>0</v>
      </c>
    </row>
    <row r="1326" spans="1:13" x14ac:dyDescent="0.3">
      <c r="A1326" s="1">
        <v>1415</v>
      </c>
      <c r="B1326">
        <v>1415</v>
      </c>
      <c r="C1326" t="s">
        <v>5931</v>
      </c>
      <c r="D1326" t="s">
        <v>5932</v>
      </c>
      <c r="E1326" t="s">
        <v>5933</v>
      </c>
      <c r="F1326" t="s">
        <v>5934</v>
      </c>
      <c r="G1326">
        <v>1</v>
      </c>
      <c r="H1326">
        <v>1</v>
      </c>
      <c r="I1326" t="s">
        <v>27</v>
      </c>
      <c r="J1326" t="s">
        <v>17</v>
      </c>
      <c r="K1326">
        <v>1</v>
      </c>
      <c r="L1326">
        <v>0</v>
      </c>
      <c r="M1326">
        <v>0</v>
      </c>
    </row>
    <row r="1327" spans="1:13" x14ac:dyDescent="0.3">
      <c r="A1327" s="1">
        <v>1416</v>
      </c>
      <c r="B1327">
        <v>1416</v>
      </c>
      <c r="C1327" t="s">
        <v>5935</v>
      </c>
      <c r="D1327" t="s">
        <v>5936</v>
      </c>
      <c r="E1327" t="s">
        <v>5937</v>
      </c>
      <c r="F1327" t="s">
        <v>5938</v>
      </c>
      <c r="G1327">
        <v>1</v>
      </c>
      <c r="H1327">
        <v>1</v>
      </c>
      <c r="I1327" t="s">
        <v>247</v>
      </c>
      <c r="J1327" t="s">
        <v>17</v>
      </c>
      <c r="K1327">
        <v>1</v>
      </c>
      <c r="L1327">
        <v>0</v>
      </c>
      <c r="M1327">
        <v>0</v>
      </c>
    </row>
    <row r="1328" spans="1:13" x14ac:dyDescent="0.3">
      <c r="A1328" s="1">
        <v>1417</v>
      </c>
      <c r="B1328">
        <v>1417</v>
      </c>
      <c r="C1328" t="s">
        <v>5939</v>
      </c>
      <c r="D1328" t="s">
        <v>5940</v>
      </c>
      <c r="E1328" t="s">
        <v>5941</v>
      </c>
      <c r="F1328" t="s">
        <v>5942</v>
      </c>
      <c r="G1328">
        <v>1</v>
      </c>
      <c r="H1328">
        <v>1</v>
      </c>
      <c r="I1328" t="s">
        <v>352</v>
      </c>
      <c r="J1328" t="s">
        <v>17</v>
      </c>
      <c r="K1328">
        <v>1</v>
      </c>
      <c r="L1328">
        <v>0</v>
      </c>
      <c r="M1328">
        <v>0</v>
      </c>
    </row>
    <row r="1329" spans="1:13" x14ac:dyDescent="0.3">
      <c r="A1329" s="1">
        <v>1418</v>
      </c>
      <c r="B1329">
        <v>1418</v>
      </c>
      <c r="C1329" t="s">
        <v>5943</v>
      </c>
      <c r="D1329" t="s">
        <v>5944</v>
      </c>
      <c r="E1329" t="s">
        <v>5929</v>
      </c>
      <c r="F1329" t="s">
        <v>5945</v>
      </c>
      <c r="G1329">
        <v>1</v>
      </c>
      <c r="H1329">
        <v>1</v>
      </c>
      <c r="I1329" t="s">
        <v>112</v>
      </c>
      <c r="J1329" t="s">
        <v>17</v>
      </c>
      <c r="K1329">
        <v>1</v>
      </c>
      <c r="L1329">
        <v>0</v>
      </c>
      <c r="M1329">
        <v>0</v>
      </c>
    </row>
    <row r="1330" spans="1:13" x14ac:dyDescent="0.3">
      <c r="A1330" s="1">
        <v>1419</v>
      </c>
      <c r="B1330">
        <v>1419</v>
      </c>
      <c r="C1330" t="s">
        <v>5946</v>
      </c>
      <c r="D1330" t="s">
        <v>5947</v>
      </c>
      <c r="E1330" t="s">
        <v>5948</v>
      </c>
      <c r="F1330" t="s">
        <v>5949</v>
      </c>
      <c r="G1330">
        <v>1</v>
      </c>
      <c r="H1330">
        <v>1</v>
      </c>
      <c r="I1330" t="s">
        <v>74</v>
      </c>
      <c r="J1330" t="s">
        <v>17</v>
      </c>
      <c r="K1330">
        <v>1</v>
      </c>
      <c r="L1330">
        <v>0</v>
      </c>
      <c r="M1330">
        <v>0</v>
      </c>
    </row>
    <row r="1331" spans="1:13" x14ac:dyDescent="0.3">
      <c r="A1331" s="1">
        <v>1420</v>
      </c>
      <c r="B1331">
        <v>1420</v>
      </c>
      <c r="C1331" t="s">
        <v>5950</v>
      </c>
      <c r="D1331" t="s">
        <v>5951</v>
      </c>
      <c r="E1331" t="s">
        <v>5952</v>
      </c>
      <c r="F1331" t="s">
        <v>5953</v>
      </c>
      <c r="G1331">
        <v>1</v>
      </c>
      <c r="H1331">
        <v>1</v>
      </c>
      <c r="I1331" t="s">
        <v>549</v>
      </c>
      <c r="J1331" t="s">
        <v>17</v>
      </c>
      <c r="K1331">
        <v>1</v>
      </c>
      <c r="L1331">
        <v>0</v>
      </c>
      <c r="M1331">
        <v>0</v>
      </c>
    </row>
    <row r="1332" spans="1:13" x14ac:dyDescent="0.3">
      <c r="A1332" s="1">
        <v>1421</v>
      </c>
      <c r="B1332">
        <v>1421</v>
      </c>
      <c r="C1332" t="s">
        <v>5954</v>
      </c>
      <c r="D1332" t="s">
        <v>5955</v>
      </c>
      <c r="E1332" t="s">
        <v>5956</v>
      </c>
      <c r="F1332" t="s">
        <v>5957</v>
      </c>
      <c r="G1332">
        <v>1</v>
      </c>
      <c r="H1332">
        <v>1</v>
      </c>
      <c r="I1332" t="s">
        <v>352</v>
      </c>
      <c r="J1332" t="s">
        <v>17</v>
      </c>
      <c r="K1332">
        <v>1</v>
      </c>
      <c r="L1332">
        <v>0</v>
      </c>
      <c r="M1332">
        <v>0</v>
      </c>
    </row>
    <row r="1333" spans="1:13" x14ac:dyDescent="0.3">
      <c r="A1333" s="1">
        <v>1422</v>
      </c>
      <c r="B1333">
        <v>1422</v>
      </c>
      <c r="C1333" t="s">
        <v>5958</v>
      </c>
      <c r="D1333" t="s">
        <v>5959</v>
      </c>
      <c r="E1333" t="s">
        <v>5960</v>
      </c>
      <c r="F1333" t="s">
        <v>5961</v>
      </c>
      <c r="G1333">
        <v>1</v>
      </c>
      <c r="H1333">
        <v>1</v>
      </c>
      <c r="I1333" t="s">
        <v>122</v>
      </c>
      <c r="J1333" t="s">
        <v>17</v>
      </c>
      <c r="K1333">
        <v>1</v>
      </c>
      <c r="L1333">
        <v>0</v>
      </c>
      <c r="M1333">
        <v>0</v>
      </c>
    </row>
    <row r="1334" spans="1:13" x14ac:dyDescent="0.3">
      <c r="A1334" s="1">
        <v>1423</v>
      </c>
      <c r="B1334">
        <v>1423</v>
      </c>
      <c r="C1334" t="s">
        <v>5962</v>
      </c>
      <c r="D1334" t="s">
        <v>5963</v>
      </c>
      <c r="E1334" t="s">
        <v>5964</v>
      </c>
      <c r="F1334" t="s">
        <v>5965</v>
      </c>
      <c r="G1334">
        <v>1</v>
      </c>
      <c r="H1334">
        <v>1</v>
      </c>
      <c r="I1334" t="s">
        <v>149</v>
      </c>
      <c r="J1334" t="s">
        <v>17</v>
      </c>
      <c r="K1334">
        <v>1</v>
      </c>
      <c r="L1334">
        <v>0</v>
      </c>
      <c r="M1334">
        <v>0</v>
      </c>
    </row>
    <row r="1335" spans="1:13" x14ac:dyDescent="0.3">
      <c r="A1335" s="1">
        <v>1424</v>
      </c>
      <c r="B1335">
        <v>1424</v>
      </c>
      <c r="C1335" t="s">
        <v>5966</v>
      </c>
      <c r="D1335" t="s">
        <v>5967</v>
      </c>
      <c r="E1335" t="s">
        <v>5968</v>
      </c>
      <c r="F1335" t="s">
        <v>5969</v>
      </c>
      <c r="G1335">
        <v>1</v>
      </c>
      <c r="H1335">
        <v>1</v>
      </c>
      <c r="I1335" t="s">
        <v>357</v>
      </c>
      <c r="J1335" t="s">
        <v>17</v>
      </c>
      <c r="K1335">
        <v>1</v>
      </c>
      <c r="L1335">
        <v>0</v>
      </c>
      <c r="M1335">
        <v>0</v>
      </c>
    </row>
    <row r="1336" spans="1:13" x14ac:dyDescent="0.3">
      <c r="A1336" s="1">
        <v>1425</v>
      </c>
      <c r="B1336">
        <v>1425</v>
      </c>
      <c r="C1336" t="s">
        <v>5970</v>
      </c>
      <c r="D1336" t="s">
        <v>5971</v>
      </c>
      <c r="E1336" t="s">
        <v>5972</v>
      </c>
      <c r="F1336" t="s">
        <v>5973</v>
      </c>
      <c r="G1336">
        <v>1</v>
      </c>
      <c r="H1336">
        <v>1</v>
      </c>
      <c r="I1336" t="s">
        <v>5974</v>
      </c>
      <c r="J1336" t="s">
        <v>17</v>
      </c>
      <c r="K1336">
        <v>0</v>
      </c>
      <c r="L1336">
        <v>0</v>
      </c>
      <c r="M1336">
        <v>0</v>
      </c>
    </row>
    <row r="1337" spans="1:13" x14ac:dyDescent="0.3">
      <c r="A1337" s="1">
        <v>1426</v>
      </c>
      <c r="B1337">
        <v>1426</v>
      </c>
      <c r="C1337" t="s">
        <v>5975</v>
      </c>
      <c r="D1337" t="s">
        <v>5976</v>
      </c>
      <c r="E1337" t="s">
        <v>5977</v>
      </c>
      <c r="F1337" t="s">
        <v>5978</v>
      </c>
      <c r="G1337">
        <v>1</v>
      </c>
      <c r="H1337">
        <v>1</v>
      </c>
      <c r="I1337" t="s">
        <v>93</v>
      </c>
      <c r="J1337" t="s">
        <v>17</v>
      </c>
      <c r="K1337">
        <v>1</v>
      </c>
      <c r="L1337">
        <v>0</v>
      </c>
      <c r="M1337">
        <v>0</v>
      </c>
    </row>
    <row r="1338" spans="1:13" x14ac:dyDescent="0.3">
      <c r="A1338" s="1">
        <v>1427</v>
      </c>
      <c r="B1338">
        <v>1427</v>
      </c>
      <c r="C1338" t="s">
        <v>5979</v>
      </c>
      <c r="D1338" t="s">
        <v>5980</v>
      </c>
      <c r="E1338" t="s">
        <v>5981</v>
      </c>
      <c r="F1338" t="s">
        <v>5982</v>
      </c>
      <c r="G1338">
        <v>1</v>
      </c>
      <c r="H1338">
        <v>1</v>
      </c>
      <c r="I1338" t="s">
        <v>788</v>
      </c>
      <c r="J1338" t="s">
        <v>17</v>
      </c>
      <c r="K1338">
        <v>1</v>
      </c>
      <c r="L1338">
        <v>0</v>
      </c>
      <c r="M1338">
        <v>0</v>
      </c>
    </row>
    <row r="1339" spans="1:13" x14ac:dyDescent="0.3">
      <c r="A1339" s="1">
        <v>1428</v>
      </c>
      <c r="B1339">
        <v>1428</v>
      </c>
      <c r="C1339" t="s">
        <v>5983</v>
      </c>
      <c r="D1339" t="s">
        <v>5984</v>
      </c>
      <c r="E1339" t="s">
        <v>5985</v>
      </c>
      <c r="F1339" t="s">
        <v>5986</v>
      </c>
      <c r="G1339">
        <v>1</v>
      </c>
      <c r="H1339">
        <v>1</v>
      </c>
      <c r="I1339" t="s">
        <v>228</v>
      </c>
      <c r="J1339" t="s">
        <v>17</v>
      </c>
      <c r="K1339">
        <v>1</v>
      </c>
      <c r="L1339">
        <v>0</v>
      </c>
      <c r="M1339">
        <v>0</v>
      </c>
    </row>
    <row r="1340" spans="1:13" x14ac:dyDescent="0.3">
      <c r="A1340" s="1">
        <v>1429</v>
      </c>
      <c r="B1340">
        <v>1429</v>
      </c>
      <c r="C1340" t="s">
        <v>5987</v>
      </c>
      <c r="D1340" t="s">
        <v>5988</v>
      </c>
      <c r="E1340" t="s">
        <v>5989</v>
      </c>
      <c r="F1340" t="s">
        <v>5990</v>
      </c>
      <c r="G1340">
        <v>1</v>
      </c>
      <c r="H1340">
        <v>1</v>
      </c>
      <c r="I1340" t="s">
        <v>93</v>
      </c>
      <c r="J1340" t="s">
        <v>17</v>
      </c>
      <c r="K1340">
        <v>1</v>
      </c>
      <c r="L1340">
        <v>0</v>
      </c>
      <c r="M1340">
        <v>0</v>
      </c>
    </row>
    <row r="1341" spans="1:13" x14ac:dyDescent="0.3">
      <c r="A1341" s="1">
        <v>1430</v>
      </c>
      <c r="B1341">
        <v>1430</v>
      </c>
      <c r="C1341" t="s">
        <v>5991</v>
      </c>
      <c r="D1341" t="s">
        <v>5992</v>
      </c>
      <c r="E1341" t="s">
        <v>1214</v>
      </c>
      <c r="F1341" t="s">
        <v>5993</v>
      </c>
      <c r="G1341">
        <v>1</v>
      </c>
      <c r="H1341">
        <v>1</v>
      </c>
      <c r="I1341" t="s">
        <v>352</v>
      </c>
      <c r="J1341" t="s">
        <v>17</v>
      </c>
      <c r="K1341">
        <v>0</v>
      </c>
      <c r="L1341">
        <v>0</v>
      </c>
      <c r="M1341">
        <v>0</v>
      </c>
    </row>
    <row r="1342" spans="1:13" x14ac:dyDescent="0.3">
      <c r="A1342" s="1">
        <v>1431</v>
      </c>
      <c r="B1342">
        <v>1431</v>
      </c>
      <c r="C1342" t="s">
        <v>5994</v>
      </c>
      <c r="D1342" t="s">
        <v>5995</v>
      </c>
      <c r="E1342" t="s">
        <v>5996</v>
      </c>
      <c r="F1342" t="s">
        <v>5997</v>
      </c>
      <c r="G1342">
        <v>1</v>
      </c>
      <c r="H1342">
        <v>1</v>
      </c>
      <c r="I1342" t="s">
        <v>93</v>
      </c>
      <c r="J1342" t="s">
        <v>17</v>
      </c>
      <c r="K1342">
        <v>1</v>
      </c>
      <c r="L1342">
        <v>0</v>
      </c>
      <c r="M1342">
        <v>0</v>
      </c>
    </row>
    <row r="1343" spans="1:13" x14ac:dyDescent="0.3">
      <c r="A1343" s="1">
        <v>1432</v>
      </c>
      <c r="B1343">
        <v>1432</v>
      </c>
      <c r="C1343" t="s">
        <v>5998</v>
      </c>
      <c r="D1343" t="s">
        <v>5999</v>
      </c>
      <c r="E1343" t="s">
        <v>6000</v>
      </c>
      <c r="F1343" t="s">
        <v>6001</v>
      </c>
      <c r="G1343">
        <v>1</v>
      </c>
      <c r="H1343">
        <v>1</v>
      </c>
      <c r="I1343" t="s">
        <v>476</v>
      </c>
      <c r="J1343" t="s">
        <v>17</v>
      </c>
      <c r="K1343">
        <v>0</v>
      </c>
      <c r="L1343">
        <v>0</v>
      </c>
      <c r="M1343">
        <v>0</v>
      </c>
    </row>
    <row r="1344" spans="1:13" x14ac:dyDescent="0.3">
      <c r="A1344" s="1">
        <v>1433</v>
      </c>
      <c r="B1344">
        <v>1433</v>
      </c>
      <c r="C1344" t="s">
        <v>6002</v>
      </c>
      <c r="D1344" t="s">
        <v>6003</v>
      </c>
      <c r="E1344" t="s">
        <v>6004</v>
      </c>
      <c r="F1344" t="s">
        <v>6005</v>
      </c>
      <c r="G1344">
        <v>1</v>
      </c>
      <c r="H1344">
        <v>1</v>
      </c>
      <c r="I1344" t="s">
        <v>247</v>
      </c>
      <c r="J1344" t="s">
        <v>17</v>
      </c>
      <c r="K1344">
        <v>1</v>
      </c>
      <c r="L1344">
        <v>0</v>
      </c>
      <c r="M1344">
        <v>0</v>
      </c>
    </row>
    <row r="1345" spans="1:13" x14ac:dyDescent="0.3">
      <c r="A1345" s="1">
        <v>1434</v>
      </c>
      <c r="B1345">
        <v>1434</v>
      </c>
      <c r="C1345" t="s">
        <v>6006</v>
      </c>
      <c r="D1345" t="s">
        <v>6007</v>
      </c>
      <c r="E1345" t="s">
        <v>6008</v>
      </c>
      <c r="F1345" t="s">
        <v>6009</v>
      </c>
      <c r="G1345">
        <v>1</v>
      </c>
      <c r="H1345">
        <v>1</v>
      </c>
      <c r="I1345" t="s">
        <v>1879</v>
      </c>
      <c r="J1345" t="s">
        <v>17</v>
      </c>
      <c r="K1345">
        <v>0</v>
      </c>
      <c r="L1345">
        <v>0</v>
      </c>
      <c r="M1345">
        <v>0</v>
      </c>
    </row>
    <row r="1346" spans="1:13" x14ac:dyDescent="0.3">
      <c r="A1346" s="1">
        <v>1435</v>
      </c>
      <c r="B1346">
        <v>1435</v>
      </c>
      <c r="C1346" t="s">
        <v>6010</v>
      </c>
      <c r="D1346" t="s">
        <v>6011</v>
      </c>
      <c r="E1346" t="s">
        <v>6012</v>
      </c>
      <c r="F1346" t="s">
        <v>6013</v>
      </c>
      <c r="G1346">
        <v>1</v>
      </c>
      <c r="H1346">
        <v>1</v>
      </c>
      <c r="I1346" t="s">
        <v>107</v>
      </c>
      <c r="J1346" t="s">
        <v>17</v>
      </c>
      <c r="K1346">
        <v>0</v>
      </c>
      <c r="L1346">
        <v>0</v>
      </c>
      <c r="M1346">
        <v>0</v>
      </c>
    </row>
    <row r="1347" spans="1:13" x14ac:dyDescent="0.3">
      <c r="A1347" s="1">
        <v>1436</v>
      </c>
      <c r="B1347">
        <v>1436</v>
      </c>
      <c r="C1347" t="s">
        <v>6014</v>
      </c>
      <c r="D1347" t="s">
        <v>6015</v>
      </c>
      <c r="E1347" t="s">
        <v>6016</v>
      </c>
      <c r="F1347" t="s">
        <v>6017</v>
      </c>
      <c r="G1347">
        <v>1</v>
      </c>
      <c r="H1347">
        <v>1</v>
      </c>
      <c r="I1347" t="s">
        <v>6018</v>
      </c>
      <c r="J1347" t="s">
        <v>17</v>
      </c>
      <c r="K1347">
        <v>1</v>
      </c>
      <c r="L1347">
        <v>0</v>
      </c>
      <c r="M1347">
        <v>0</v>
      </c>
    </row>
    <row r="1348" spans="1:13" x14ac:dyDescent="0.3">
      <c r="A1348" s="1">
        <v>1437</v>
      </c>
      <c r="B1348">
        <v>1437</v>
      </c>
      <c r="C1348" t="s">
        <v>6019</v>
      </c>
      <c r="D1348" t="s">
        <v>6020</v>
      </c>
      <c r="E1348" t="s">
        <v>6021</v>
      </c>
      <c r="F1348" t="s">
        <v>6022</v>
      </c>
      <c r="G1348">
        <v>1</v>
      </c>
      <c r="H1348">
        <v>1</v>
      </c>
      <c r="I1348" t="s">
        <v>93</v>
      </c>
      <c r="J1348" t="s">
        <v>17</v>
      </c>
      <c r="K1348">
        <v>1</v>
      </c>
      <c r="L1348">
        <v>0</v>
      </c>
      <c r="M1348">
        <v>0</v>
      </c>
    </row>
    <row r="1349" spans="1:13" x14ac:dyDescent="0.3">
      <c r="A1349" s="1">
        <v>1438</v>
      </c>
      <c r="B1349">
        <v>1438</v>
      </c>
      <c r="C1349" t="s">
        <v>6023</v>
      </c>
      <c r="D1349" t="s">
        <v>6024</v>
      </c>
      <c r="E1349" t="s">
        <v>6025</v>
      </c>
      <c r="F1349" t="s">
        <v>6026</v>
      </c>
      <c r="G1349">
        <v>1</v>
      </c>
      <c r="H1349">
        <v>1</v>
      </c>
      <c r="I1349" t="s">
        <v>440</v>
      </c>
      <c r="J1349" t="s">
        <v>17</v>
      </c>
      <c r="K1349">
        <v>0</v>
      </c>
      <c r="L1349">
        <v>0</v>
      </c>
      <c r="M1349">
        <v>0</v>
      </c>
    </row>
    <row r="1350" spans="1:13" x14ac:dyDescent="0.3">
      <c r="A1350" s="1">
        <v>1439</v>
      </c>
      <c r="B1350">
        <v>1439</v>
      </c>
      <c r="C1350" t="s">
        <v>6027</v>
      </c>
      <c r="D1350" t="s">
        <v>6028</v>
      </c>
      <c r="E1350" t="s">
        <v>6029</v>
      </c>
      <c r="F1350" t="s">
        <v>6030</v>
      </c>
      <c r="G1350">
        <v>1</v>
      </c>
      <c r="H1350">
        <v>1</v>
      </c>
      <c r="I1350" t="s">
        <v>242</v>
      </c>
      <c r="J1350" t="s">
        <v>17</v>
      </c>
      <c r="K1350">
        <v>1</v>
      </c>
      <c r="L1350">
        <v>0</v>
      </c>
      <c r="M1350">
        <v>0</v>
      </c>
    </row>
    <row r="1351" spans="1:13" x14ac:dyDescent="0.3">
      <c r="A1351" s="1">
        <v>1440</v>
      </c>
      <c r="B1351">
        <v>1440</v>
      </c>
      <c r="C1351" t="s">
        <v>6031</v>
      </c>
      <c r="D1351" t="s">
        <v>6032</v>
      </c>
      <c r="E1351" t="s">
        <v>6033</v>
      </c>
      <c r="F1351" t="s">
        <v>6034</v>
      </c>
      <c r="G1351">
        <v>1</v>
      </c>
      <c r="H1351">
        <v>1</v>
      </c>
      <c r="I1351" t="s">
        <v>1866</v>
      </c>
      <c r="J1351" t="s">
        <v>17</v>
      </c>
      <c r="K1351">
        <v>0</v>
      </c>
      <c r="L1351">
        <v>0</v>
      </c>
      <c r="M1351">
        <v>0</v>
      </c>
    </row>
    <row r="1352" spans="1:13" x14ac:dyDescent="0.3">
      <c r="A1352" s="1">
        <v>1441</v>
      </c>
      <c r="B1352">
        <v>1441</v>
      </c>
      <c r="C1352" t="s">
        <v>6035</v>
      </c>
      <c r="D1352" t="s">
        <v>6036</v>
      </c>
      <c r="E1352" t="s">
        <v>6037</v>
      </c>
      <c r="F1352" t="s">
        <v>6038</v>
      </c>
      <c r="G1352">
        <v>1</v>
      </c>
      <c r="H1352">
        <v>1</v>
      </c>
      <c r="I1352" t="s">
        <v>74</v>
      </c>
      <c r="J1352" t="s">
        <v>17</v>
      </c>
      <c r="K1352">
        <v>1</v>
      </c>
      <c r="L1352">
        <v>0</v>
      </c>
      <c r="M1352">
        <v>0</v>
      </c>
    </row>
    <row r="1353" spans="1:13" x14ac:dyDescent="0.3">
      <c r="A1353" s="1">
        <v>1442</v>
      </c>
      <c r="B1353">
        <v>1442</v>
      </c>
      <c r="C1353" t="s">
        <v>6039</v>
      </c>
      <c r="D1353" t="s">
        <v>6040</v>
      </c>
      <c r="E1353" t="s">
        <v>6041</v>
      </c>
      <c r="F1353" t="s">
        <v>6042</v>
      </c>
      <c r="G1353">
        <v>1</v>
      </c>
      <c r="H1353">
        <v>0</v>
      </c>
      <c r="I1353" t="s">
        <v>299</v>
      </c>
      <c r="J1353" t="s">
        <v>654</v>
      </c>
      <c r="K1353">
        <v>0</v>
      </c>
      <c r="L1353">
        <v>0</v>
      </c>
      <c r="M1353">
        <v>0</v>
      </c>
    </row>
    <row r="1354" spans="1:13" x14ac:dyDescent="0.3">
      <c r="A1354" s="1">
        <v>1443</v>
      </c>
      <c r="B1354">
        <v>1443</v>
      </c>
      <c r="C1354" t="s">
        <v>6043</v>
      </c>
      <c r="D1354" t="s">
        <v>6044</v>
      </c>
      <c r="E1354" t="s">
        <v>5956</v>
      </c>
      <c r="F1354" t="s">
        <v>6045</v>
      </c>
      <c r="G1354">
        <v>1</v>
      </c>
      <c r="H1354">
        <v>1</v>
      </c>
      <c r="I1354" t="s">
        <v>489</v>
      </c>
      <c r="J1354" t="s">
        <v>17</v>
      </c>
      <c r="K1354">
        <v>1</v>
      </c>
      <c r="L1354">
        <v>0</v>
      </c>
      <c r="M1354">
        <v>0</v>
      </c>
    </row>
    <row r="1355" spans="1:13" x14ac:dyDescent="0.3">
      <c r="A1355" s="1">
        <v>1444</v>
      </c>
      <c r="B1355">
        <v>1444</v>
      </c>
      <c r="C1355" t="s">
        <v>6046</v>
      </c>
      <c r="D1355" t="s">
        <v>6047</v>
      </c>
      <c r="E1355" t="s">
        <v>6048</v>
      </c>
      <c r="F1355" t="s">
        <v>6049</v>
      </c>
      <c r="G1355">
        <v>1</v>
      </c>
      <c r="H1355">
        <v>1</v>
      </c>
      <c r="I1355" t="s">
        <v>56</v>
      </c>
      <c r="J1355" t="s">
        <v>17</v>
      </c>
      <c r="K1355">
        <v>0</v>
      </c>
      <c r="L1355">
        <v>0</v>
      </c>
      <c r="M1355">
        <v>0</v>
      </c>
    </row>
    <row r="1356" spans="1:13" x14ac:dyDescent="0.3">
      <c r="A1356" s="1">
        <v>1445</v>
      </c>
      <c r="B1356">
        <v>1445</v>
      </c>
      <c r="C1356" t="s">
        <v>6050</v>
      </c>
      <c r="D1356" t="s">
        <v>6051</v>
      </c>
      <c r="E1356" t="s">
        <v>6052</v>
      </c>
      <c r="F1356" t="s">
        <v>6053</v>
      </c>
      <c r="G1356">
        <v>1</v>
      </c>
      <c r="H1356">
        <v>1</v>
      </c>
      <c r="I1356" t="s">
        <v>56</v>
      </c>
      <c r="J1356" t="s">
        <v>17</v>
      </c>
      <c r="K1356">
        <v>1</v>
      </c>
      <c r="L1356">
        <v>0</v>
      </c>
      <c r="M1356">
        <v>0</v>
      </c>
    </row>
    <row r="1357" spans="1:13" x14ac:dyDescent="0.3">
      <c r="A1357" s="1">
        <v>1446</v>
      </c>
      <c r="B1357">
        <v>1446</v>
      </c>
      <c r="C1357" t="s">
        <v>6054</v>
      </c>
      <c r="D1357" t="s">
        <v>6055</v>
      </c>
      <c r="E1357" t="s">
        <v>6056</v>
      </c>
      <c r="F1357" t="s">
        <v>6057</v>
      </c>
      <c r="G1357">
        <v>1</v>
      </c>
      <c r="H1357">
        <v>1</v>
      </c>
      <c r="I1357" t="s">
        <v>93</v>
      </c>
      <c r="J1357" t="s">
        <v>17</v>
      </c>
      <c r="K1357">
        <v>1</v>
      </c>
      <c r="L1357">
        <v>0</v>
      </c>
      <c r="M1357">
        <v>0</v>
      </c>
    </row>
    <row r="1358" spans="1:13" x14ac:dyDescent="0.3">
      <c r="A1358" s="1">
        <v>1447</v>
      </c>
      <c r="B1358">
        <v>1447</v>
      </c>
      <c r="C1358" t="s">
        <v>6058</v>
      </c>
      <c r="D1358" t="s">
        <v>6059</v>
      </c>
      <c r="E1358" t="s">
        <v>6060</v>
      </c>
      <c r="F1358" t="s">
        <v>6061</v>
      </c>
      <c r="G1358">
        <v>1</v>
      </c>
      <c r="H1358">
        <v>1</v>
      </c>
      <c r="I1358" t="s">
        <v>27</v>
      </c>
      <c r="J1358" t="s">
        <v>17</v>
      </c>
      <c r="K1358">
        <v>0</v>
      </c>
      <c r="L1358">
        <v>0</v>
      </c>
      <c r="M1358">
        <v>0</v>
      </c>
    </row>
    <row r="1359" spans="1:13" x14ac:dyDescent="0.3">
      <c r="A1359" s="1">
        <v>1448</v>
      </c>
      <c r="B1359">
        <v>1448</v>
      </c>
      <c r="C1359" t="s">
        <v>6062</v>
      </c>
      <c r="D1359" t="s">
        <v>6063</v>
      </c>
      <c r="E1359" t="s">
        <v>6064</v>
      </c>
      <c r="F1359" t="s">
        <v>6065</v>
      </c>
      <c r="G1359">
        <v>1</v>
      </c>
      <c r="H1359">
        <v>1</v>
      </c>
      <c r="I1359" t="s">
        <v>47</v>
      </c>
      <c r="J1359" t="s">
        <v>17</v>
      </c>
      <c r="K1359">
        <v>1</v>
      </c>
      <c r="L1359">
        <v>0</v>
      </c>
      <c r="M1359">
        <v>0</v>
      </c>
    </row>
    <row r="1360" spans="1:13" x14ac:dyDescent="0.3">
      <c r="A1360" s="1">
        <v>1449</v>
      </c>
      <c r="B1360">
        <v>1449</v>
      </c>
      <c r="C1360" t="s">
        <v>6066</v>
      </c>
      <c r="D1360" t="s">
        <v>6067</v>
      </c>
      <c r="E1360" t="s">
        <v>6068</v>
      </c>
      <c r="F1360" t="s">
        <v>6069</v>
      </c>
      <c r="G1360">
        <v>1</v>
      </c>
      <c r="H1360">
        <v>1</v>
      </c>
      <c r="I1360" t="s">
        <v>1199</v>
      </c>
      <c r="J1360" t="s">
        <v>17</v>
      </c>
      <c r="K1360">
        <v>0</v>
      </c>
      <c r="L1360">
        <v>0</v>
      </c>
      <c r="M1360">
        <v>0</v>
      </c>
    </row>
    <row r="1361" spans="1:13" x14ac:dyDescent="0.3">
      <c r="A1361" s="1">
        <v>1450</v>
      </c>
      <c r="B1361">
        <v>1450</v>
      </c>
      <c r="C1361" t="s">
        <v>6070</v>
      </c>
      <c r="D1361" t="s">
        <v>6071</v>
      </c>
      <c r="E1361" t="s">
        <v>6072</v>
      </c>
      <c r="F1361" t="s">
        <v>6073</v>
      </c>
      <c r="G1361">
        <v>1</v>
      </c>
      <c r="H1361">
        <v>1</v>
      </c>
      <c r="I1361" t="s">
        <v>775</v>
      </c>
      <c r="J1361" t="s">
        <v>17</v>
      </c>
      <c r="K1361">
        <v>1</v>
      </c>
      <c r="L1361">
        <v>0</v>
      </c>
      <c r="M1361">
        <v>0</v>
      </c>
    </row>
    <row r="1362" spans="1:13" x14ac:dyDescent="0.3">
      <c r="A1362" s="1">
        <v>1451</v>
      </c>
      <c r="B1362">
        <v>1451</v>
      </c>
      <c r="C1362" t="s">
        <v>6074</v>
      </c>
      <c r="D1362" t="s">
        <v>6075</v>
      </c>
      <c r="E1362" t="s">
        <v>6076</v>
      </c>
      <c r="F1362" t="s">
        <v>6077</v>
      </c>
      <c r="G1362">
        <v>1</v>
      </c>
      <c r="H1362">
        <v>1</v>
      </c>
      <c r="I1362" t="s">
        <v>6078</v>
      </c>
      <c r="J1362" t="s">
        <v>17</v>
      </c>
      <c r="K1362">
        <v>0</v>
      </c>
      <c r="L1362">
        <v>0</v>
      </c>
      <c r="M1362">
        <v>0</v>
      </c>
    </row>
    <row r="1363" spans="1:13" x14ac:dyDescent="0.3">
      <c r="A1363" s="1">
        <v>1452</v>
      </c>
      <c r="B1363">
        <v>1452</v>
      </c>
      <c r="C1363" t="s">
        <v>6079</v>
      </c>
      <c r="D1363" t="s">
        <v>6080</v>
      </c>
      <c r="E1363" t="s">
        <v>6081</v>
      </c>
      <c r="F1363" t="s">
        <v>6082</v>
      </c>
      <c r="G1363">
        <v>1</v>
      </c>
      <c r="H1363">
        <v>1</v>
      </c>
      <c r="I1363" t="s">
        <v>93</v>
      </c>
      <c r="J1363" t="s">
        <v>17</v>
      </c>
      <c r="K1363">
        <v>1</v>
      </c>
      <c r="L1363">
        <v>0</v>
      </c>
      <c r="M1363">
        <v>0</v>
      </c>
    </row>
    <row r="1364" spans="1:13" x14ac:dyDescent="0.3">
      <c r="A1364" s="1">
        <v>1453</v>
      </c>
      <c r="B1364">
        <v>1453</v>
      </c>
      <c r="C1364" t="s">
        <v>6083</v>
      </c>
      <c r="D1364" t="s">
        <v>6084</v>
      </c>
      <c r="E1364" t="s">
        <v>6085</v>
      </c>
      <c r="F1364" t="s">
        <v>6086</v>
      </c>
      <c r="G1364">
        <v>1</v>
      </c>
      <c r="H1364">
        <v>1</v>
      </c>
      <c r="I1364" t="s">
        <v>4194</v>
      </c>
      <c r="J1364" t="s">
        <v>17</v>
      </c>
      <c r="K1364">
        <v>0</v>
      </c>
      <c r="L1364">
        <v>0</v>
      </c>
      <c r="M1364">
        <v>0</v>
      </c>
    </row>
    <row r="1365" spans="1:13" x14ac:dyDescent="0.3">
      <c r="A1365" s="1">
        <v>1454</v>
      </c>
      <c r="B1365">
        <v>1454</v>
      </c>
      <c r="C1365" t="s">
        <v>6087</v>
      </c>
      <c r="D1365" t="s">
        <v>6088</v>
      </c>
      <c r="E1365" t="s">
        <v>6089</v>
      </c>
      <c r="F1365" t="s">
        <v>6090</v>
      </c>
      <c r="G1365">
        <v>1</v>
      </c>
      <c r="H1365">
        <v>1</v>
      </c>
      <c r="I1365" t="s">
        <v>476</v>
      </c>
      <c r="J1365" t="s">
        <v>17</v>
      </c>
      <c r="K1365">
        <v>1</v>
      </c>
      <c r="L1365">
        <v>0</v>
      </c>
      <c r="M1365">
        <v>0</v>
      </c>
    </row>
    <row r="1366" spans="1:13" x14ac:dyDescent="0.3">
      <c r="A1366" s="1">
        <v>1455</v>
      </c>
      <c r="B1366">
        <v>1455</v>
      </c>
      <c r="C1366" t="s">
        <v>6091</v>
      </c>
      <c r="D1366" t="s">
        <v>6092</v>
      </c>
      <c r="E1366" t="s">
        <v>6093</v>
      </c>
      <c r="F1366" t="s">
        <v>6094</v>
      </c>
      <c r="G1366">
        <v>1</v>
      </c>
      <c r="H1366">
        <v>1</v>
      </c>
      <c r="I1366" t="s">
        <v>107</v>
      </c>
      <c r="J1366" t="s">
        <v>17</v>
      </c>
      <c r="K1366">
        <v>1</v>
      </c>
      <c r="L1366">
        <v>0</v>
      </c>
      <c r="M1366">
        <v>0</v>
      </c>
    </row>
    <row r="1367" spans="1:13" x14ac:dyDescent="0.3">
      <c r="A1367" s="1">
        <v>1456</v>
      </c>
      <c r="B1367">
        <v>1456</v>
      </c>
      <c r="C1367" t="s">
        <v>6095</v>
      </c>
      <c r="D1367" t="s">
        <v>6096</v>
      </c>
      <c r="E1367" t="s">
        <v>6097</v>
      </c>
      <c r="F1367" t="s">
        <v>6098</v>
      </c>
      <c r="G1367">
        <v>1</v>
      </c>
      <c r="H1367">
        <v>1</v>
      </c>
      <c r="I1367" t="s">
        <v>6099</v>
      </c>
      <c r="J1367" t="s">
        <v>17</v>
      </c>
      <c r="K1367">
        <v>1</v>
      </c>
      <c r="L1367">
        <v>0</v>
      </c>
      <c r="M1367">
        <v>0</v>
      </c>
    </row>
    <row r="1368" spans="1:13" x14ac:dyDescent="0.3">
      <c r="A1368" s="1">
        <v>1457</v>
      </c>
      <c r="B1368">
        <v>1457</v>
      </c>
      <c r="C1368" t="s">
        <v>6100</v>
      </c>
      <c r="D1368" t="s">
        <v>6101</v>
      </c>
      <c r="E1368" t="s">
        <v>6102</v>
      </c>
      <c r="F1368" t="s">
        <v>6103</v>
      </c>
      <c r="G1368">
        <v>1</v>
      </c>
      <c r="H1368">
        <v>1</v>
      </c>
      <c r="I1368" t="s">
        <v>4185</v>
      </c>
      <c r="J1368" t="s">
        <v>17</v>
      </c>
      <c r="K1368">
        <v>0</v>
      </c>
      <c r="L1368">
        <v>0</v>
      </c>
      <c r="M1368">
        <v>0</v>
      </c>
    </row>
    <row r="1369" spans="1:13" x14ac:dyDescent="0.3">
      <c r="A1369" s="1">
        <v>1458</v>
      </c>
      <c r="B1369">
        <v>1458</v>
      </c>
      <c r="C1369" t="s">
        <v>6104</v>
      </c>
      <c r="D1369" t="s">
        <v>6105</v>
      </c>
      <c r="E1369" t="s">
        <v>6106</v>
      </c>
      <c r="F1369" t="s">
        <v>6107</v>
      </c>
      <c r="G1369">
        <v>1</v>
      </c>
      <c r="H1369">
        <v>1</v>
      </c>
      <c r="I1369" t="s">
        <v>6108</v>
      </c>
      <c r="J1369" t="s">
        <v>17</v>
      </c>
      <c r="K1369">
        <v>1</v>
      </c>
      <c r="L1369">
        <v>0</v>
      </c>
      <c r="M1369">
        <v>0</v>
      </c>
    </row>
    <row r="1370" spans="1:13" x14ac:dyDescent="0.3">
      <c r="A1370" s="1">
        <v>1459</v>
      </c>
      <c r="B1370">
        <v>1459</v>
      </c>
      <c r="C1370" t="s">
        <v>6109</v>
      </c>
      <c r="D1370" t="s">
        <v>6110</v>
      </c>
      <c r="E1370" t="s">
        <v>6111</v>
      </c>
      <c r="F1370" t="s">
        <v>6112</v>
      </c>
      <c r="G1370">
        <v>1</v>
      </c>
      <c r="H1370">
        <v>1</v>
      </c>
      <c r="I1370" t="s">
        <v>247</v>
      </c>
      <c r="J1370" t="s">
        <v>17</v>
      </c>
      <c r="K1370">
        <v>0</v>
      </c>
      <c r="L1370">
        <v>0</v>
      </c>
      <c r="M1370">
        <v>0</v>
      </c>
    </row>
    <row r="1371" spans="1:13" x14ac:dyDescent="0.3">
      <c r="A1371" s="1">
        <v>1460</v>
      </c>
      <c r="B1371">
        <v>1460</v>
      </c>
      <c r="C1371" t="s">
        <v>6113</v>
      </c>
      <c r="D1371" t="s">
        <v>6114</v>
      </c>
      <c r="E1371" t="s">
        <v>6115</v>
      </c>
      <c r="F1371" t="s">
        <v>6116</v>
      </c>
      <c r="G1371">
        <v>1</v>
      </c>
      <c r="H1371">
        <v>1</v>
      </c>
      <c r="I1371" t="s">
        <v>5736</v>
      </c>
      <c r="J1371" t="s">
        <v>17</v>
      </c>
      <c r="K1371">
        <v>1</v>
      </c>
      <c r="L1371">
        <v>0</v>
      </c>
      <c r="M1371">
        <v>0</v>
      </c>
    </row>
    <row r="1372" spans="1:13" x14ac:dyDescent="0.3">
      <c r="A1372" s="1">
        <v>1461</v>
      </c>
      <c r="B1372">
        <v>1461</v>
      </c>
      <c r="C1372" t="s">
        <v>6117</v>
      </c>
      <c r="D1372" t="s">
        <v>6118</v>
      </c>
      <c r="E1372" t="s">
        <v>6119</v>
      </c>
      <c r="F1372" t="s">
        <v>6120</v>
      </c>
      <c r="G1372">
        <v>1</v>
      </c>
      <c r="H1372">
        <v>1</v>
      </c>
      <c r="I1372" t="s">
        <v>93</v>
      </c>
      <c r="J1372" t="s">
        <v>17</v>
      </c>
      <c r="K1372">
        <v>1</v>
      </c>
      <c r="L1372">
        <v>0</v>
      </c>
      <c r="M1372">
        <v>0</v>
      </c>
    </row>
    <row r="1373" spans="1:13" x14ac:dyDescent="0.3">
      <c r="A1373" s="1">
        <v>1462</v>
      </c>
      <c r="B1373">
        <v>1462</v>
      </c>
      <c r="C1373" t="s">
        <v>6121</v>
      </c>
      <c r="D1373" t="s">
        <v>6122</v>
      </c>
      <c r="E1373" t="s">
        <v>6123</v>
      </c>
      <c r="F1373" t="s">
        <v>6124</v>
      </c>
      <c r="G1373">
        <v>1</v>
      </c>
      <c r="H1373">
        <v>1</v>
      </c>
      <c r="I1373" t="s">
        <v>440</v>
      </c>
      <c r="J1373" t="s">
        <v>17</v>
      </c>
      <c r="K1373">
        <v>1</v>
      </c>
      <c r="L1373">
        <v>0</v>
      </c>
      <c r="M1373">
        <v>0</v>
      </c>
    </row>
    <row r="1374" spans="1:13" x14ac:dyDescent="0.3">
      <c r="A1374" s="1">
        <v>1463</v>
      </c>
      <c r="B1374">
        <v>1463</v>
      </c>
      <c r="C1374" t="s">
        <v>6125</v>
      </c>
      <c r="D1374" t="s">
        <v>6126</v>
      </c>
      <c r="E1374" t="s">
        <v>6127</v>
      </c>
      <c r="F1374" t="s">
        <v>6128</v>
      </c>
      <c r="G1374">
        <v>1</v>
      </c>
      <c r="H1374" t="s">
        <v>652</v>
      </c>
      <c r="I1374" t="s">
        <v>653</v>
      </c>
      <c r="J1374" t="s">
        <v>17</v>
      </c>
      <c r="K1374">
        <v>0</v>
      </c>
      <c r="L1374">
        <v>0</v>
      </c>
      <c r="M1374">
        <v>0</v>
      </c>
    </row>
    <row r="1375" spans="1:13" x14ac:dyDescent="0.3">
      <c r="A1375" s="1">
        <v>1464</v>
      </c>
      <c r="B1375">
        <v>1464</v>
      </c>
      <c r="C1375" t="s">
        <v>6129</v>
      </c>
      <c r="D1375" t="s">
        <v>6130</v>
      </c>
      <c r="E1375" t="s">
        <v>6131</v>
      </c>
      <c r="F1375" t="s">
        <v>6132</v>
      </c>
      <c r="G1375">
        <v>1</v>
      </c>
      <c r="H1375">
        <v>1</v>
      </c>
      <c r="I1375" t="s">
        <v>6133</v>
      </c>
      <c r="J1375" t="s">
        <v>17</v>
      </c>
      <c r="K1375">
        <v>1</v>
      </c>
      <c r="L1375">
        <v>0</v>
      </c>
      <c r="M1375">
        <v>0</v>
      </c>
    </row>
    <row r="1376" spans="1:13" x14ac:dyDescent="0.3">
      <c r="A1376" s="1">
        <v>1465</v>
      </c>
      <c r="B1376">
        <v>1465</v>
      </c>
      <c r="C1376" t="s">
        <v>6134</v>
      </c>
      <c r="D1376" t="s">
        <v>6135</v>
      </c>
      <c r="E1376" t="s">
        <v>6136</v>
      </c>
      <c r="F1376" t="s">
        <v>6137</v>
      </c>
      <c r="G1376">
        <v>1</v>
      </c>
      <c r="H1376">
        <v>1</v>
      </c>
      <c r="I1376" t="s">
        <v>27</v>
      </c>
      <c r="J1376" t="s">
        <v>17</v>
      </c>
      <c r="K1376">
        <v>0</v>
      </c>
      <c r="L1376">
        <v>0</v>
      </c>
      <c r="M1376">
        <v>0</v>
      </c>
    </row>
    <row r="1377" spans="1:13" x14ac:dyDescent="0.3">
      <c r="A1377" s="1">
        <v>1466</v>
      </c>
      <c r="B1377">
        <v>1466</v>
      </c>
      <c r="C1377" t="s">
        <v>6138</v>
      </c>
      <c r="D1377" t="s">
        <v>6139</v>
      </c>
      <c r="E1377" t="s">
        <v>6140</v>
      </c>
      <c r="F1377" t="s">
        <v>6141</v>
      </c>
      <c r="G1377">
        <v>1</v>
      </c>
      <c r="H1377">
        <v>1</v>
      </c>
      <c r="I1377" t="s">
        <v>205</v>
      </c>
      <c r="J1377" t="s">
        <v>17</v>
      </c>
      <c r="K1377">
        <v>0</v>
      </c>
      <c r="L1377">
        <v>0</v>
      </c>
      <c r="M1377">
        <v>0</v>
      </c>
    </row>
    <row r="1378" spans="1:13" x14ac:dyDescent="0.3">
      <c r="A1378" s="1">
        <v>1467</v>
      </c>
      <c r="B1378">
        <v>1467</v>
      </c>
      <c r="C1378" t="s">
        <v>6142</v>
      </c>
      <c r="D1378" t="s">
        <v>6143</v>
      </c>
      <c r="E1378" t="s">
        <v>6144</v>
      </c>
      <c r="F1378" t="s">
        <v>6145</v>
      </c>
      <c r="G1378">
        <v>1</v>
      </c>
      <c r="H1378">
        <v>1</v>
      </c>
      <c r="I1378" t="s">
        <v>47</v>
      </c>
      <c r="J1378" t="s">
        <v>17</v>
      </c>
      <c r="K1378">
        <v>1</v>
      </c>
      <c r="L1378">
        <v>0</v>
      </c>
      <c r="M1378">
        <v>0</v>
      </c>
    </row>
    <row r="1379" spans="1:13" x14ac:dyDescent="0.3">
      <c r="A1379" s="1">
        <v>1468</v>
      </c>
      <c r="B1379">
        <v>1468</v>
      </c>
      <c r="C1379" t="s">
        <v>6146</v>
      </c>
      <c r="D1379" t="s">
        <v>6147</v>
      </c>
      <c r="E1379" t="s">
        <v>4568</v>
      </c>
      <c r="F1379" t="s">
        <v>6148</v>
      </c>
      <c r="G1379">
        <v>1</v>
      </c>
      <c r="H1379">
        <v>1</v>
      </c>
      <c r="I1379" t="s">
        <v>136</v>
      </c>
      <c r="J1379" t="s">
        <v>17</v>
      </c>
      <c r="K1379">
        <v>1</v>
      </c>
      <c r="L1379">
        <v>0</v>
      </c>
      <c r="M1379">
        <v>0</v>
      </c>
    </row>
    <row r="1380" spans="1:13" x14ac:dyDescent="0.3">
      <c r="A1380" s="1">
        <v>1469</v>
      </c>
      <c r="B1380">
        <v>1469</v>
      </c>
      <c r="C1380" t="s">
        <v>6149</v>
      </c>
      <c r="D1380" t="s">
        <v>6150</v>
      </c>
      <c r="E1380" t="s">
        <v>6151</v>
      </c>
      <c r="F1380" t="s">
        <v>6152</v>
      </c>
      <c r="G1380">
        <v>1</v>
      </c>
      <c r="H1380">
        <v>1</v>
      </c>
      <c r="I1380" t="s">
        <v>74</v>
      </c>
      <c r="J1380" t="s">
        <v>17</v>
      </c>
      <c r="K1380">
        <v>1</v>
      </c>
      <c r="L1380">
        <v>0</v>
      </c>
      <c r="M1380">
        <v>0</v>
      </c>
    </row>
    <row r="1381" spans="1:13" x14ac:dyDescent="0.3">
      <c r="A1381" s="1">
        <v>1470</v>
      </c>
      <c r="B1381">
        <v>1470</v>
      </c>
      <c r="C1381" t="s">
        <v>6153</v>
      </c>
      <c r="D1381" t="s">
        <v>6154</v>
      </c>
      <c r="E1381" t="s">
        <v>6155</v>
      </c>
      <c r="F1381" t="s">
        <v>6156</v>
      </c>
      <c r="G1381">
        <v>1</v>
      </c>
      <c r="H1381">
        <v>1</v>
      </c>
      <c r="I1381" t="s">
        <v>74</v>
      </c>
      <c r="J1381" t="s">
        <v>17</v>
      </c>
      <c r="K1381">
        <v>1</v>
      </c>
      <c r="L1381">
        <v>0</v>
      </c>
      <c r="M1381">
        <v>0</v>
      </c>
    </row>
    <row r="1382" spans="1:13" x14ac:dyDescent="0.3">
      <c r="A1382" s="1">
        <v>1471</v>
      </c>
      <c r="B1382">
        <v>1471</v>
      </c>
      <c r="C1382" t="s">
        <v>6157</v>
      </c>
      <c r="D1382" t="s">
        <v>6158</v>
      </c>
      <c r="E1382" t="s">
        <v>6159</v>
      </c>
      <c r="F1382" t="s">
        <v>6160</v>
      </c>
      <c r="G1382">
        <v>1</v>
      </c>
      <c r="H1382">
        <v>1</v>
      </c>
      <c r="I1382" t="s">
        <v>6161</v>
      </c>
      <c r="J1382" t="s">
        <v>17</v>
      </c>
      <c r="K1382">
        <v>0</v>
      </c>
      <c r="L1382">
        <v>0</v>
      </c>
      <c r="M1382">
        <v>0</v>
      </c>
    </row>
    <row r="1383" spans="1:13" x14ac:dyDescent="0.3">
      <c r="A1383" s="1">
        <v>1472</v>
      </c>
      <c r="B1383">
        <v>1472</v>
      </c>
      <c r="C1383" t="s">
        <v>6162</v>
      </c>
      <c r="D1383" t="s">
        <v>6163</v>
      </c>
      <c r="E1383" t="s">
        <v>6164</v>
      </c>
      <c r="F1383" t="s">
        <v>6165</v>
      </c>
      <c r="G1383">
        <v>1</v>
      </c>
      <c r="H1383">
        <v>1</v>
      </c>
      <c r="I1383" t="s">
        <v>6166</v>
      </c>
      <c r="J1383" t="s">
        <v>17</v>
      </c>
      <c r="K1383">
        <v>1</v>
      </c>
      <c r="L1383">
        <v>0</v>
      </c>
      <c r="M1383">
        <v>0</v>
      </c>
    </row>
    <row r="1384" spans="1:13" x14ac:dyDescent="0.3">
      <c r="A1384" s="1">
        <v>1473</v>
      </c>
      <c r="B1384">
        <v>1473</v>
      </c>
      <c r="C1384" t="s">
        <v>6167</v>
      </c>
      <c r="D1384" t="s">
        <v>6168</v>
      </c>
      <c r="E1384" t="s">
        <v>6169</v>
      </c>
      <c r="F1384" t="s">
        <v>6170</v>
      </c>
      <c r="G1384">
        <v>1</v>
      </c>
      <c r="H1384">
        <v>1</v>
      </c>
      <c r="I1384" t="s">
        <v>93</v>
      </c>
      <c r="J1384" t="s">
        <v>17</v>
      </c>
      <c r="K1384">
        <v>1</v>
      </c>
      <c r="L1384">
        <v>0</v>
      </c>
      <c r="M1384">
        <v>0</v>
      </c>
    </row>
    <row r="1385" spans="1:13" x14ac:dyDescent="0.3">
      <c r="A1385" s="1">
        <v>1474</v>
      </c>
      <c r="B1385">
        <v>1474</v>
      </c>
      <c r="C1385" t="s">
        <v>6171</v>
      </c>
      <c r="D1385" t="s">
        <v>6172</v>
      </c>
      <c r="E1385" t="s">
        <v>6173</v>
      </c>
      <c r="F1385" t="s">
        <v>6174</v>
      </c>
      <c r="G1385">
        <v>1</v>
      </c>
      <c r="H1385">
        <v>1</v>
      </c>
      <c r="I1385" t="s">
        <v>2117</v>
      </c>
      <c r="J1385" t="s">
        <v>17</v>
      </c>
      <c r="K1385">
        <v>1</v>
      </c>
      <c r="L1385">
        <v>0</v>
      </c>
      <c r="M1385">
        <v>0</v>
      </c>
    </row>
    <row r="1386" spans="1:13" x14ac:dyDescent="0.3">
      <c r="A1386" s="1">
        <v>1475</v>
      </c>
      <c r="B1386">
        <v>1475</v>
      </c>
      <c r="C1386" t="s">
        <v>6175</v>
      </c>
      <c r="D1386" t="s">
        <v>6176</v>
      </c>
      <c r="E1386" t="s">
        <v>6177</v>
      </c>
      <c r="F1386" t="s">
        <v>6178</v>
      </c>
      <c r="G1386">
        <v>1</v>
      </c>
      <c r="H1386">
        <v>1</v>
      </c>
      <c r="I1386" t="s">
        <v>74</v>
      </c>
      <c r="J1386" t="s">
        <v>17</v>
      </c>
      <c r="K1386">
        <v>0</v>
      </c>
      <c r="L1386">
        <v>0</v>
      </c>
      <c r="M1386">
        <v>0</v>
      </c>
    </row>
    <row r="1387" spans="1:13" x14ac:dyDescent="0.3">
      <c r="A1387" s="1">
        <v>1476</v>
      </c>
      <c r="B1387">
        <v>1476</v>
      </c>
      <c r="C1387" t="s">
        <v>6179</v>
      </c>
      <c r="D1387" t="s">
        <v>6180</v>
      </c>
      <c r="E1387" t="s">
        <v>6181</v>
      </c>
      <c r="F1387" t="s">
        <v>6182</v>
      </c>
      <c r="G1387">
        <v>1</v>
      </c>
      <c r="H1387">
        <v>1</v>
      </c>
      <c r="I1387" t="s">
        <v>205</v>
      </c>
      <c r="J1387" t="s">
        <v>17</v>
      </c>
      <c r="K1387">
        <v>1</v>
      </c>
      <c r="L1387">
        <v>0</v>
      </c>
      <c r="M1387">
        <v>0</v>
      </c>
    </row>
    <row r="1388" spans="1:13" x14ac:dyDescent="0.3">
      <c r="A1388" s="1">
        <v>1477</v>
      </c>
      <c r="B1388">
        <v>1477</v>
      </c>
      <c r="C1388" t="s">
        <v>6183</v>
      </c>
      <c r="D1388" t="s">
        <v>6184</v>
      </c>
      <c r="E1388" t="s">
        <v>6185</v>
      </c>
      <c r="F1388" t="s">
        <v>6186</v>
      </c>
      <c r="G1388">
        <v>1</v>
      </c>
      <c r="H1388">
        <v>1</v>
      </c>
      <c r="I1388" t="s">
        <v>149</v>
      </c>
      <c r="J1388" t="s">
        <v>17</v>
      </c>
      <c r="K1388">
        <v>0</v>
      </c>
      <c r="L1388">
        <v>0</v>
      </c>
      <c r="M1388">
        <v>0</v>
      </c>
    </row>
    <row r="1389" spans="1:13" x14ac:dyDescent="0.3">
      <c r="A1389" s="1">
        <v>1478</v>
      </c>
      <c r="B1389">
        <v>1478</v>
      </c>
      <c r="C1389" t="s">
        <v>6187</v>
      </c>
      <c r="D1389" t="s">
        <v>6188</v>
      </c>
      <c r="E1389" t="s">
        <v>6189</v>
      </c>
      <c r="F1389" t="s">
        <v>6190</v>
      </c>
      <c r="G1389">
        <v>1</v>
      </c>
      <c r="H1389">
        <v>1</v>
      </c>
      <c r="I1389" t="s">
        <v>6191</v>
      </c>
      <c r="J1389" t="s">
        <v>17</v>
      </c>
      <c r="K1389">
        <v>0</v>
      </c>
      <c r="L1389">
        <v>0</v>
      </c>
      <c r="M1389">
        <v>0</v>
      </c>
    </row>
    <row r="1390" spans="1:13" x14ac:dyDescent="0.3">
      <c r="A1390" s="1">
        <v>1479</v>
      </c>
      <c r="B1390">
        <v>1479</v>
      </c>
      <c r="C1390" t="s">
        <v>6192</v>
      </c>
      <c r="D1390" t="s">
        <v>6193</v>
      </c>
      <c r="E1390" t="s">
        <v>6194</v>
      </c>
      <c r="F1390" t="s">
        <v>6195</v>
      </c>
      <c r="G1390">
        <v>1</v>
      </c>
      <c r="H1390">
        <v>1</v>
      </c>
      <c r="I1390" t="s">
        <v>6196</v>
      </c>
      <c r="J1390" t="s">
        <v>17</v>
      </c>
      <c r="K1390">
        <v>0</v>
      </c>
      <c r="L1390">
        <v>0</v>
      </c>
      <c r="M1390">
        <v>0</v>
      </c>
    </row>
    <row r="1391" spans="1:13" x14ac:dyDescent="0.3">
      <c r="A1391" s="1">
        <v>1480</v>
      </c>
      <c r="B1391">
        <v>1480</v>
      </c>
      <c r="C1391" t="s">
        <v>6197</v>
      </c>
      <c r="D1391" t="s">
        <v>6198</v>
      </c>
      <c r="E1391" t="s">
        <v>6199</v>
      </c>
      <c r="F1391" t="s">
        <v>6200</v>
      </c>
      <c r="G1391">
        <v>1</v>
      </c>
      <c r="H1391">
        <v>1</v>
      </c>
      <c r="I1391" t="s">
        <v>247</v>
      </c>
      <c r="J1391" t="s">
        <v>17</v>
      </c>
      <c r="K1391">
        <v>1</v>
      </c>
      <c r="L1391">
        <v>0</v>
      </c>
      <c r="M1391">
        <v>0</v>
      </c>
    </row>
    <row r="1392" spans="1:13" x14ac:dyDescent="0.3">
      <c r="A1392" s="1">
        <v>1481</v>
      </c>
      <c r="B1392">
        <v>1481</v>
      </c>
      <c r="C1392" t="s">
        <v>6201</v>
      </c>
      <c r="D1392" t="s">
        <v>6202</v>
      </c>
      <c r="E1392" t="s">
        <v>6203</v>
      </c>
      <c r="F1392" t="s">
        <v>6204</v>
      </c>
      <c r="G1392">
        <v>1</v>
      </c>
      <c r="H1392">
        <v>1</v>
      </c>
      <c r="I1392" t="s">
        <v>242</v>
      </c>
      <c r="J1392" t="s">
        <v>17</v>
      </c>
      <c r="K1392">
        <v>1</v>
      </c>
      <c r="L1392">
        <v>0</v>
      </c>
      <c r="M1392">
        <v>0</v>
      </c>
    </row>
    <row r="1393" spans="1:13" x14ac:dyDescent="0.3">
      <c r="A1393" s="1">
        <v>1482</v>
      </c>
      <c r="B1393">
        <v>1482</v>
      </c>
      <c r="C1393" t="s">
        <v>6205</v>
      </c>
      <c r="D1393" t="s">
        <v>6206</v>
      </c>
      <c r="E1393" t="s">
        <v>1214</v>
      </c>
      <c r="F1393" t="s">
        <v>6207</v>
      </c>
      <c r="G1393">
        <v>1</v>
      </c>
      <c r="H1393">
        <v>1</v>
      </c>
      <c r="I1393" t="s">
        <v>352</v>
      </c>
      <c r="J1393" t="s">
        <v>17</v>
      </c>
      <c r="K1393">
        <v>1</v>
      </c>
      <c r="L1393">
        <v>0</v>
      </c>
      <c r="M1393">
        <v>0</v>
      </c>
    </row>
    <row r="1394" spans="1:13" x14ac:dyDescent="0.3">
      <c r="A1394" s="1">
        <v>1483</v>
      </c>
      <c r="B1394">
        <v>1483</v>
      </c>
      <c r="C1394" t="s">
        <v>6208</v>
      </c>
      <c r="D1394" t="s">
        <v>6209</v>
      </c>
      <c r="E1394" t="s">
        <v>6210</v>
      </c>
      <c r="F1394" t="s">
        <v>6211</v>
      </c>
      <c r="G1394">
        <v>1</v>
      </c>
      <c r="H1394">
        <v>1</v>
      </c>
      <c r="I1394" t="s">
        <v>6212</v>
      </c>
      <c r="J1394" t="s">
        <v>17</v>
      </c>
      <c r="K1394">
        <v>1</v>
      </c>
      <c r="L1394">
        <v>0</v>
      </c>
      <c r="M1394">
        <v>0</v>
      </c>
    </row>
    <row r="1395" spans="1:13" x14ac:dyDescent="0.3">
      <c r="A1395" s="1">
        <v>1484</v>
      </c>
      <c r="B1395">
        <v>1484</v>
      </c>
      <c r="C1395" t="s">
        <v>6213</v>
      </c>
      <c r="D1395" t="s">
        <v>6214</v>
      </c>
      <c r="E1395" t="s">
        <v>6215</v>
      </c>
      <c r="F1395" t="s">
        <v>6216</v>
      </c>
      <c r="G1395">
        <v>1</v>
      </c>
      <c r="H1395">
        <v>1</v>
      </c>
      <c r="I1395" t="s">
        <v>27</v>
      </c>
      <c r="J1395" t="s">
        <v>17</v>
      </c>
      <c r="K1395">
        <v>1</v>
      </c>
      <c r="L1395">
        <v>0</v>
      </c>
      <c r="M1395">
        <v>0</v>
      </c>
    </row>
    <row r="1396" spans="1:13" x14ac:dyDescent="0.3">
      <c r="A1396" s="1">
        <v>1485</v>
      </c>
      <c r="B1396">
        <v>1485</v>
      </c>
      <c r="C1396" t="s">
        <v>6217</v>
      </c>
      <c r="D1396" t="s">
        <v>6218</v>
      </c>
      <c r="E1396" t="s">
        <v>6219</v>
      </c>
      <c r="F1396" t="s">
        <v>6220</v>
      </c>
      <c r="G1396">
        <v>1</v>
      </c>
      <c r="H1396">
        <v>1</v>
      </c>
      <c r="I1396" t="s">
        <v>4185</v>
      </c>
      <c r="J1396" t="s">
        <v>17</v>
      </c>
      <c r="K1396">
        <v>0</v>
      </c>
      <c r="L1396">
        <v>0</v>
      </c>
      <c r="M1396">
        <v>0</v>
      </c>
    </row>
    <row r="1397" spans="1:13" x14ac:dyDescent="0.3">
      <c r="A1397" s="1">
        <v>1486</v>
      </c>
      <c r="B1397">
        <v>1486</v>
      </c>
      <c r="C1397" t="s">
        <v>6221</v>
      </c>
      <c r="D1397" t="s">
        <v>6222</v>
      </c>
      <c r="E1397" t="s">
        <v>6223</v>
      </c>
      <c r="F1397" t="s">
        <v>6224</v>
      </c>
      <c r="G1397">
        <v>1</v>
      </c>
      <c r="H1397">
        <v>1</v>
      </c>
      <c r="I1397" t="s">
        <v>1416</v>
      </c>
      <c r="J1397" t="s">
        <v>17</v>
      </c>
      <c r="K1397">
        <v>1</v>
      </c>
      <c r="L1397">
        <v>0</v>
      </c>
      <c r="M1397">
        <v>0</v>
      </c>
    </row>
    <row r="1398" spans="1:13" x14ac:dyDescent="0.3">
      <c r="A1398" s="1">
        <v>1487</v>
      </c>
      <c r="B1398">
        <v>1487</v>
      </c>
      <c r="C1398" t="s">
        <v>6225</v>
      </c>
      <c r="D1398" t="s">
        <v>6226</v>
      </c>
      <c r="E1398" t="s">
        <v>6227</v>
      </c>
      <c r="F1398" t="s">
        <v>6228</v>
      </c>
      <c r="G1398">
        <v>1</v>
      </c>
      <c r="H1398">
        <v>1</v>
      </c>
      <c r="I1398" t="s">
        <v>2304</v>
      </c>
      <c r="J1398" t="s">
        <v>17</v>
      </c>
      <c r="K1398">
        <v>0</v>
      </c>
      <c r="L1398">
        <v>0</v>
      </c>
      <c r="M1398">
        <v>0</v>
      </c>
    </row>
    <row r="1399" spans="1:13" x14ac:dyDescent="0.3">
      <c r="A1399" s="1">
        <v>1488</v>
      </c>
      <c r="B1399">
        <v>1488</v>
      </c>
      <c r="C1399" t="s">
        <v>6229</v>
      </c>
      <c r="D1399" t="s">
        <v>6230</v>
      </c>
      <c r="E1399" t="s">
        <v>6231</v>
      </c>
      <c r="F1399" t="s">
        <v>6232</v>
      </c>
      <c r="G1399">
        <v>1</v>
      </c>
      <c r="H1399">
        <v>1</v>
      </c>
      <c r="I1399" t="s">
        <v>4350</v>
      </c>
      <c r="J1399" t="s">
        <v>17</v>
      </c>
      <c r="K1399">
        <v>1</v>
      </c>
      <c r="L1399">
        <v>0</v>
      </c>
      <c r="M1399">
        <v>0</v>
      </c>
    </row>
    <row r="1400" spans="1:13" x14ac:dyDescent="0.3">
      <c r="A1400" s="1">
        <v>1490</v>
      </c>
      <c r="B1400">
        <v>1490</v>
      </c>
      <c r="C1400" t="s">
        <v>6237</v>
      </c>
      <c r="D1400" t="s">
        <v>6238</v>
      </c>
      <c r="E1400" t="s">
        <v>6239</v>
      </c>
      <c r="F1400" t="s">
        <v>6240</v>
      </c>
      <c r="G1400">
        <v>1</v>
      </c>
      <c r="H1400">
        <v>1</v>
      </c>
      <c r="I1400" t="s">
        <v>352</v>
      </c>
      <c r="J1400" t="s">
        <v>17</v>
      </c>
      <c r="K1400">
        <v>0</v>
      </c>
      <c r="L1400">
        <v>0</v>
      </c>
      <c r="M1400">
        <v>0</v>
      </c>
    </row>
    <row r="1401" spans="1:13" x14ac:dyDescent="0.3">
      <c r="A1401" s="1">
        <v>1491</v>
      </c>
      <c r="B1401">
        <v>1491</v>
      </c>
      <c r="C1401" t="s">
        <v>6241</v>
      </c>
      <c r="D1401" t="s">
        <v>6242</v>
      </c>
      <c r="E1401" t="s">
        <v>6243</v>
      </c>
      <c r="F1401" t="s">
        <v>6244</v>
      </c>
      <c r="G1401">
        <v>1</v>
      </c>
      <c r="H1401">
        <v>1</v>
      </c>
      <c r="I1401" t="s">
        <v>47</v>
      </c>
      <c r="J1401" t="s">
        <v>17</v>
      </c>
      <c r="K1401">
        <v>1</v>
      </c>
      <c r="L1401">
        <v>0</v>
      </c>
      <c r="M1401">
        <v>0</v>
      </c>
    </row>
    <row r="1402" spans="1:13" x14ac:dyDescent="0.3">
      <c r="A1402" s="1">
        <v>1492</v>
      </c>
      <c r="B1402">
        <v>1492</v>
      </c>
      <c r="C1402" t="s">
        <v>6245</v>
      </c>
      <c r="D1402" t="s">
        <v>6246</v>
      </c>
      <c r="E1402" t="s">
        <v>6247</v>
      </c>
      <c r="F1402" t="s">
        <v>6248</v>
      </c>
      <c r="G1402">
        <v>1</v>
      </c>
      <c r="H1402">
        <v>1</v>
      </c>
      <c r="I1402" t="s">
        <v>6249</v>
      </c>
      <c r="J1402" t="s">
        <v>17</v>
      </c>
      <c r="K1402">
        <v>0</v>
      </c>
      <c r="L1402">
        <v>0</v>
      </c>
      <c r="M1402">
        <v>0</v>
      </c>
    </row>
    <row r="1403" spans="1:13" x14ac:dyDescent="0.3">
      <c r="A1403" s="1">
        <v>1494</v>
      </c>
      <c r="B1403">
        <v>1494</v>
      </c>
      <c r="C1403" t="s">
        <v>6255</v>
      </c>
      <c r="D1403" t="s">
        <v>6256</v>
      </c>
      <c r="E1403" t="s">
        <v>6257</v>
      </c>
      <c r="F1403" t="s">
        <v>6258</v>
      </c>
      <c r="G1403">
        <v>1</v>
      </c>
      <c r="H1403">
        <v>1</v>
      </c>
      <c r="I1403" t="s">
        <v>2040</v>
      </c>
      <c r="J1403" t="s">
        <v>17</v>
      </c>
      <c r="K1403">
        <v>0</v>
      </c>
      <c r="L1403">
        <v>0</v>
      </c>
      <c r="M1403">
        <v>0</v>
      </c>
    </row>
    <row r="1404" spans="1:13" x14ac:dyDescent="0.3">
      <c r="A1404" s="1">
        <v>1496</v>
      </c>
      <c r="B1404">
        <v>1496</v>
      </c>
      <c r="C1404" t="s">
        <v>6263</v>
      </c>
      <c r="D1404" t="s">
        <v>6264</v>
      </c>
      <c r="E1404" t="s">
        <v>6265</v>
      </c>
      <c r="F1404" t="s">
        <v>6266</v>
      </c>
      <c r="G1404">
        <v>1</v>
      </c>
      <c r="H1404">
        <v>1</v>
      </c>
      <c r="I1404" t="s">
        <v>440</v>
      </c>
      <c r="J1404" t="s">
        <v>17</v>
      </c>
      <c r="K1404">
        <v>0</v>
      </c>
      <c r="L1404">
        <v>0</v>
      </c>
      <c r="M1404">
        <v>0</v>
      </c>
    </row>
    <row r="1405" spans="1:13" x14ac:dyDescent="0.3">
      <c r="A1405" s="1">
        <v>1497</v>
      </c>
      <c r="B1405">
        <v>1497</v>
      </c>
      <c r="C1405" t="s">
        <v>6267</v>
      </c>
      <c r="D1405" t="s">
        <v>6268</v>
      </c>
      <c r="E1405" t="s">
        <v>6269</v>
      </c>
      <c r="F1405" t="s">
        <v>6270</v>
      </c>
      <c r="G1405">
        <v>1</v>
      </c>
      <c r="H1405">
        <v>1</v>
      </c>
      <c r="I1405" t="s">
        <v>6271</v>
      </c>
      <c r="J1405" t="s">
        <v>17</v>
      </c>
      <c r="K1405">
        <v>1</v>
      </c>
      <c r="L1405">
        <v>0</v>
      </c>
      <c r="M1405">
        <v>0</v>
      </c>
    </row>
    <row r="1406" spans="1:13" x14ac:dyDescent="0.3">
      <c r="A1406" s="1">
        <v>1498</v>
      </c>
      <c r="B1406">
        <v>1498</v>
      </c>
      <c r="C1406" t="s">
        <v>6272</v>
      </c>
      <c r="D1406" t="s">
        <v>6273</v>
      </c>
      <c r="E1406" t="s">
        <v>6274</v>
      </c>
      <c r="F1406" t="s">
        <v>6275</v>
      </c>
      <c r="G1406">
        <v>1</v>
      </c>
      <c r="H1406">
        <v>1</v>
      </c>
      <c r="I1406" t="s">
        <v>1151</v>
      </c>
      <c r="J1406" t="s">
        <v>17</v>
      </c>
      <c r="K1406">
        <v>0</v>
      </c>
      <c r="L1406">
        <v>0</v>
      </c>
      <c r="M1406">
        <v>0</v>
      </c>
    </row>
    <row r="1407" spans="1:13" x14ac:dyDescent="0.3">
      <c r="A1407" s="1">
        <v>1499</v>
      </c>
      <c r="B1407">
        <v>1499</v>
      </c>
      <c r="C1407" t="s">
        <v>6276</v>
      </c>
      <c r="D1407" t="s">
        <v>6277</v>
      </c>
      <c r="E1407" t="s">
        <v>6278</v>
      </c>
      <c r="F1407" t="s">
        <v>6279</v>
      </c>
      <c r="G1407">
        <v>1</v>
      </c>
      <c r="H1407">
        <v>1</v>
      </c>
      <c r="I1407" t="s">
        <v>6280</v>
      </c>
      <c r="J1407" t="s">
        <v>17</v>
      </c>
      <c r="K1407">
        <v>1</v>
      </c>
      <c r="L1407">
        <v>0</v>
      </c>
      <c r="M1407">
        <v>0</v>
      </c>
    </row>
    <row r="1408" spans="1:13" x14ac:dyDescent="0.3">
      <c r="A1408" s="1">
        <v>1500</v>
      </c>
      <c r="B1408">
        <v>1500</v>
      </c>
      <c r="C1408" t="s">
        <v>6281</v>
      </c>
      <c r="D1408" t="s">
        <v>6282</v>
      </c>
      <c r="E1408" t="s">
        <v>6283</v>
      </c>
      <c r="F1408" t="s">
        <v>6284</v>
      </c>
      <c r="G1408">
        <v>1</v>
      </c>
      <c r="H1408">
        <v>1</v>
      </c>
      <c r="I1408" t="s">
        <v>93</v>
      </c>
      <c r="J1408" t="s">
        <v>17</v>
      </c>
      <c r="K1408">
        <v>0</v>
      </c>
      <c r="L1408">
        <v>0</v>
      </c>
      <c r="M1408">
        <v>0</v>
      </c>
    </row>
    <row r="1409" spans="1:13" x14ac:dyDescent="0.3">
      <c r="A1409" s="1">
        <v>1501</v>
      </c>
      <c r="B1409">
        <v>1501</v>
      </c>
      <c r="C1409" t="s">
        <v>6285</v>
      </c>
      <c r="D1409" t="s">
        <v>6286</v>
      </c>
      <c r="E1409" t="s">
        <v>6287</v>
      </c>
      <c r="F1409" t="s">
        <v>6288</v>
      </c>
      <c r="G1409">
        <v>1</v>
      </c>
      <c r="H1409">
        <v>1</v>
      </c>
      <c r="I1409" t="s">
        <v>122</v>
      </c>
      <c r="J1409" t="s">
        <v>17</v>
      </c>
      <c r="K1409">
        <v>0</v>
      </c>
      <c r="L1409">
        <v>0</v>
      </c>
      <c r="M1409">
        <v>0</v>
      </c>
    </row>
    <row r="1410" spans="1:13" x14ac:dyDescent="0.3">
      <c r="A1410" s="1">
        <v>1502</v>
      </c>
      <c r="B1410">
        <v>1502</v>
      </c>
      <c r="C1410" t="s">
        <v>6289</v>
      </c>
      <c r="D1410" t="s">
        <v>6290</v>
      </c>
      <c r="E1410" t="s">
        <v>6291</v>
      </c>
      <c r="F1410" t="s">
        <v>6292</v>
      </c>
      <c r="G1410">
        <v>1</v>
      </c>
      <c r="H1410">
        <v>1</v>
      </c>
      <c r="I1410" t="s">
        <v>93</v>
      </c>
      <c r="J1410" t="s">
        <v>17</v>
      </c>
      <c r="K1410">
        <v>1</v>
      </c>
      <c r="L1410">
        <v>0</v>
      </c>
      <c r="M1410">
        <v>0</v>
      </c>
    </row>
    <row r="1411" spans="1:13" x14ac:dyDescent="0.3">
      <c r="A1411" s="1">
        <v>1503</v>
      </c>
      <c r="B1411">
        <v>1503</v>
      </c>
      <c r="C1411" t="s">
        <v>6293</v>
      </c>
      <c r="D1411" t="s">
        <v>6294</v>
      </c>
      <c r="E1411" t="s">
        <v>6295</v>
      </c>
      <c r="F1411" t="s">
        <v>6296</v>
      </c>
      <c r="G1411">
        <v>1</v>
      </c>
      <c r="H1411">
        <v>1</v>
      </c>
      <c r="I1411" t="s">
        <v>6297</v>
      </c>
      <c r="J1411" t="s">
        <v>17</v>
      </c>
      <c r="K1411">
        <v>0</v>
      </c>
      <c r="L1411">
        <v>0</v>
      </c>
      <c r="M1411">
        <v>0</v>
      </c>
    </row>
    <row r="1412" spans="1:13" x14ac:dyDescent="0.3">
      <c r="A1412" s="1">
        <v>1504</v>
      </c>
      <c r="B1412">
        <v>1504</v>
      </c>
      <c r="C1412" t="s">
        <v>6298</v>
      </c>
      <c r="D1412" t="s">
        <v>6299</v>
      </c>
      <c r="E1412" t="s">
        <v>6300</v>
      </c>
      <c r="F1412" t="s">
        <v>6301</v>
      </c>
      <c r="G1412">
        <v>1</v>
      </c>
      <c r="H1412">
        <v>1</v>
      </c>
      <c r="I1412" t="s">
        <v>1151</v>
      </c>
      <c r="J1412" t="s">
        <v>17</v>
      </c>
      <c r="K1412">
        <v>0</v>
      </c>
      <c r="L1412">
        <v>0</v>
      </c>
      <c r="M1412">
        <v>0</v>
      </c>
    </row>
    <row r="1413" spans="1:13" x14ac:dyDescent="0.3">
      <c r="A1413" s="1">
        <v>1505</v>
      </c>
      <c r="B1413">
        <v>1505</v>
      </c>
      <c r="C1413" t="s">
        <v>6302</v>
      </c>
      <c r="D1413" t="s">
        <v>6303</v>
      </c>
      <c r="E1413" t="s">
        <v>6304</v>
      </c>
      <c r="F1413" t="s">
        <v>6305</v>
      </c>
      <c r="G1413">
        <v>1</v>
      </c>
      <c r="H1413">
        <v>1</v>
      </c>
      <c r="I1413" t="s">
        <v>56</v>
      </c>
      <c r="J1413" t="s">
        <v>17</v>
      </c>
      <c r="K1413">
        <v>0</v>
      </c>
      <c r="L1413">
        <v>0</v>
      </c>
      <c r="M1413">
        <v>0</v>
      </c>
    </row>
    <row r="1414" spans="1:13" x14ac:dyDescent="0.3">
      <c r="A1414" s="1">
        <v>1506</v>
      </c>
      <c r="B1414">
        <v>1506</v>
      </c>
      <c r="C1414" t="s">
        <v>6306</v>
      </c>
      <c r="D1414" t="s">
        <v>6307</v>
      </c>
      <c r="E1414" t="s">
        <v>6308</v>
      </c>
      <c r="F1414" t="s">
        <v>6309</v>
      </c>
      <c r="G1414">
        <v>1</v>
      </c>
      <c r="H1414">
        <v>1</v>
      </c>
      <c r="I1414" t="s">
        <v>247</v>
      </c>
      <c r="J1414" t="s">
        <v>17</v>
      </c>
      <c r="K1414">
        <v>1</v>
      </c>
      <c r="L1414">
        <v>0</v>
      </c>
      <c r="M1414">
        <v>0</v>
      </c>
    </row>
    <row r="1415" spans="1:13" x14ac:dyDescent="0.3">
      <c r="A1415" s="1">
        <v>1507</v>
      </c>
      <c r="B1415">
        <v>1507</v>
      </c>
      <c r="C1415" t="s">
        <v>6310</v>
      </c>
      <c r="D1415" t="s">
        <v>6311</v>
      </c>
      <c r="E1415" t="s">
        <v>5952</v>
      </c>
      <c r="F1415" t="s">
        <v>6312</v>
      </c>
      <c r="G1415">
        <v>1</v>
      </c>
      <c r="H1415">
        <v>1</v>
      </c>
      <c r="I1415" t="s">
        <v>549</v>
      </c>
      <c r="J1415" t="s">
        <v>17</v>
      </c>
      <c r="K1415">
        <v>1</v>
      </c>
      <c r="L1415">
        <v>0</v>
      </c>
      <c r="M1415">
        <v>0</v>
      </c>
    </row>
    <row r="1416" spans="1:13" x14ac:dyDescent="0.3">
      <c r="A1416" s="1">
        <v>1508</v>
      </c>
      <c r="B1416">
        <v>1508</v>
      </c>
      <c r="C1416" t="s">
        <v>6313</v>
      </c>
      <c r="D1416" t="s">
        <v>6314</v>
      </c>
      <c r="E1416" t="s">
        <v>6315</v>
      </c>
      <c r="F1416" t="s">
        <v>6316</v>
      </c>
      <c r="G1416">
        <v>1</v>
      </c>
      <c r="H1416">
        <v>1</v>
      </c>
      <c r="I1416" t="s">
        <v>219</v>
      </c>
      <c r="J1416" t="s">
        <v>17</v>
      </c>
      <c r="K1416">
        <v>0</v>
      </c>
      <c r="L1416">
        <v>0</v>
      </c>
      <c r="M1416">
        <v>0</v>
      </c>
    </row>
    <row r="1417" spans="1:13" x14ac:dyDescent="0.3">
      <c r="A1417" s="1">
        <v>1511</v>
      </c>
      <c r="B1417">
        <v>1511</v>
      </c>
      <c r="C1417" t="s">
        <v>6326</v>
      </c>
      <c r="D1417" t="s">
        <v>6327</v>
      </c>
      <c r="E1417" t="s">
        <v>6328</v>
      </c>
      <c r="F1417" t="s">
        <v>6329</v>
      </c>
      <c r="G1417">
        <v>1</v>
      </c>
      <c r="H1417">
        <v>1</v>
      </c>
      <c r="I1417" t="s">
        <v>6330</v>
      </c>
      <c r="J1417" t="s">
        <v>17</v>
      </c>
      <c r="K1417">
        <v>1</v>
      </c>
      <c r="L1417">
        <v>0</v>
      </c>
      <c r="M1417">
        <v>0</v>
      </c>
    </row>
    <row r="1418" spans="1:13" x14ac:dyDescent="0.3">
      <c r="A1418" s="1">
        <v>1512</v>
      </c>
      <c r="B1418">
        <v>1512</v>
      </c>
      <c r="C1418" t="s">
        <v>6331</v>
      </c>
      <c r="D1418" t="s">
        <v>6332</v>
      </c>
      <c r="E1418" t="s">
        <v>6333</v>
      </c>
      <c r="F1418" t="s">
        <v>6334</v>
      </c>
      <c r="G1418">
        <v>1</v>
      </c>
      <c r="H1418" t="s">
        <v>652</v>
      </c>
      <c r="I1418" t="s">
        <v>653</v>
      </c>
      <c r="J1418" t="s">
        <v>654</v>
      </c>
      <c r="K1418">
        <v>0</v>
      </c>
      <c r="L1418">
        <v>0</v>
      </c>
      <c r="M1418">
        <v>0</v>
      </c>
    </row>
    <row r="1419" spans="1:13" x14ac:dyDescent="0.3">
      <c r="A1419" s="1">
        <v>1513</v>
      </c>
      <c r="B1419">
        <v>1513</v>
      </c>
      <c r="C1419" t="s">
        <v>6335</v>
      </c>
      <c r="D1419" t="s">
        <v>6336</v>
      </c>
      <c r="E1419" t="s">
        <v>6337</v>
      </c>
      <c r="F1419" t="s">
        <v>6338</v>
      </c>
      <c r="G1419">
        <v>1</v>
      </c>
      <c r="H1419">
        <v>1</v>
      </c>
      <c r="I1419" t="s">
        <v>1151</v>
      </c>
      <c r="J1419" t="s">
        <v>17</v>
      </c>
      <c r="K1419">
        <v>0</v>
      </c>
      <c r="L1419">
        <v>0</v>
      </c>
      <c r="M1419">
        <v>0</v>
      </c>
    </row>
    <row r="1420" spans="1:13" x14ac:dyDescent="0.3">
      <c r="A1420" s="1">
        <v>1515</v>
      </c>
      <c r="B1420">
        <v>1515</v>
      </c>
      <c r="C1420" t="s">
        <v>6344</v>
      </c>
      <c r="D1420" t="s">
        <v>6345</v>
      </c>
      <c r="E1420" t="s">
        <v>6346</v>
      </c>
      <c r="F1420" t="s">
        <v>6347</v>
      </c>
      <c r="G1420">
        <v>1</v>
      </c>
      <c r="H1420">
        <v>1</v>
      </c>
      <c r="I1420" t="s">
        <v>93</v>
      </c>
      <c r="J1420" t="s">
        <v>17</v>
      </c>
      <c r="K1420">
        <v>0</v>
      </c>
      <c r="L1420">
        <v>0</v>
      </c>
      <c r="M1420">
        <v>0</v>
      </c>
    </row>
    <row r="1421" spans="1:13" x14ac:dyDescent="0.3">
      <c r="A1421" s="1">
        <v>1516</v>
      </c>
      <c r="B1421">
        <v>1516</v>
      </c>
      <c r="C1421" t="s">
        <v>6348</v>
      </c>
      <c r="D1421" t="s">
        <v>6349</v>
      </c>
      <c r="E1421" t="s">
        <v>6350</v>
      </c>
      <c r="F1421" t="s">
        <v>6351</v>
      </c>
      <c r="G1421">
        <v>1</v>
      </c>
      <c r="H1421">
        <v>1</v>
      </c>
      <c r="I1421" t="s">
        <v>136</v>
      </c>
      <c r="J1421" t="s">
        <v>17</v>
      </c>
      <c r="K1421">
        <v>0</v>
      </c>
      <c r="L1421">
        <v>0</v>
      </c>
      <c r="M1421">
        <v>0</v>
      </c>
    </row>
    <row r="1422" spans="1:13" x14ac:dyDescent="0.3">
      <c r="A1422" s="1">
        <v>1517</v>
      </c>
      <c r="B1422">
        <v>1517</v>
      </c>
      <c r="C1422" t="s">
        <v>6352</v>
      </c>
      <c r="D1422" t="s">
        <v>6353</v>
      </c>
      <c r="E1422" t="s">
        <v>6354</v>
      </c>
      <c r="F1422" t="s">
        <v>6355</v>
      </c>
      <c r="G1422">
        <v>1</v>
      </c>
      <c r="H1422">
        <v>1</v>
      </c>
      <c r="I1422" t="s">
        <v>5289</v>
      </c>
      <c r="J1422" t="s">
        <v>17</v>
      </c>
      <c r="K1422">
        <v>1</v>
      </c>
      <c r="L1422">
        <v>0</v>
      </c>
      <c r="M1422">
        <v>0</v>
      </c>
    </row>
    <row r="1423" spans="1:13" x14ac:dyDescent="0.3">
      <c r="A1423" s="1">
        <v>1519</v>
      </c>
      <c r="B1423">
        <v>1519</v>
      </c>
      <c r="C1423" t="s">
        <v>6361</v>
      </c>
      <c r="D1423" t="s">
        <v>6362</v>
      </c>
      <c r="E1423" t="s">
        <v>6363</v>
      </c>
      <c r="F1423" t="s">
        <v>6364</v>
      </c>
      <c r="G1423">
        <v>1</v>
      </c>
      <c r="H1423">
        <v>1</v>
      </c>
      <c r="I1423" t="s">
        <v>6365</v>
      </c>
      <c r="J1423" t="s">
        <v>17</v>
      </c>
      <c r="K1423">
        <v>1</v>
      </c>
      <c r="L1423">
        <v>0</v>
      </c>
      <c r="M1423">
        <v>0</v>
      </c>
    </row>
    <row r="1424" spans="1:13" x14ac:dyDescent="0.3">
      <c r="A1424" s="1">
        <v>1520</v>
      </c>
      <c r="B1424">
        <v>1520</v>
      </c>
      <c r="C1424" t="s">
        <v>6366</v>
      </c>
      <c r="D1424" t="s">
        <v>6367</v>
      </c>
      <c r="E1424" t="s">
        <v>6368</v>
      </c>
      <c r="F1424" t="s">
        <v>6369</v>
      </c>
      <c r="G1424">
        <v>1</v>
      </c>
      <c r="H1424">
        <v>1</v>
      </c>
      <c r="I1424" t="s">
        <v>93</v>
      </c>
      <c r="J1424" t="s">
        <v>17</v>
      </c>
      <c r="K1424">
        <v>0</v>
      </c>
      <c r="L1424">
        <v>0</v>
      </c>
      <c r="M1424">
        <v>0</v>
      </c>
    </row>
    <row r="1425" spans="1:13" x14ac:dyDescent="0.3">
      <c r="A1425" s="1">
        <v>1521</v>
      </c>
      <c r="B1425">
        <v>1521</v>
      </c>
      <c r="C1425" t="s">
        <v>6370</v>
      </c>
      <c r="D1425" t="s">
        <v>6371</v>
      </c>
      <c r="E1425" t="s">
        <v>6372</v>
      </c>
      <c r="F1425" t="s">
        <v>6373</v>
      </c>
      <c r="G1425">
        <v>1</v>
      </c>
      <c r="H1425">
        <v>1</v>
      </c>
      <c r="I1425" t="s">
        <v>352</v>
      </c>
      <c r="J1425" t="s">
        <v>17</v>
      </c>
      <c r="K1425">
        <v>1</v>
      </c>
      <c r="L1425">
        <v>0</v>
      </c>
      <c r="M1425">
        <v>0</v>
      </c>
    </row>
    <row r="1426" spans="1:13" x14ac:dyDescent="0.3">
      <c r="A1426" s="1">
        <v>1522</v>
      </c>
      <c r="B1426">
        <v>1522</v>
      </c>
      <c r="C1426" t="s">
        <v>6374</v>
      </c>
      <c r="D1426" t="s">
        <v>6375</v>
      </c>
      <c r="E1426" t="s">
        <v>6376</v>
      </c>
      <c r="F1426" t="s">
        <v>6377</v>
      </c>
      <c r="G1426">
        <v>1</v>
      </c>
      <c r="H1426">
        <v>1</v>
      </c>
      <c r="I1426" t="s">
        <v>6378</v>
      </c>
      <c r="J1426" t="s">
        <v>17</v>
      </c>
      <c r="K1426">
        <v>0</v>
      </c>
      <c r="L1426">
        <v>0</v>
      </c>
      <c r="M1426">
        <v>0</v>
      </c>
    </row>
    <row r="1427" spans="1:13" x14ac:dyDescent="0.3">
      <c r="A1427" s="1">
        <v>1523</v>
      </c>
      <c r="B1427">
        <v>1523</v>
      </c>
      <c r="C1427" t="s">
        <v>6379</v>
      </c>
      <c r="D1427" t="s">
        <v>6380</v>
      </c>
      <c r="E1427" t="s">
        <v>6381</v>
      </c>
      <c r="F1427" t="s">
        <v>6382</v>
      </c>
      <c r="G1427">
        <v>1</v>
      </c>
      <c r="H1427">
        <v>1</v>
      </c>
      <c r="I1427" t="s">
        <v>122</v>
      </c>
      <c r="J1427" t="s">
        <v>17</v>
      </c>
      <c r="K1427">
        <v>1</v>
      </c>
      <c r="L1427">
        <v>0</v>
      </c>
      <c r="M1427">
        <v>0</v>
      </c>
    </row>
    <row r="1428" spans="1:13" x14ac:dyDescent="0.3">
      <c r="A1428" s="1">
        <v>1524</v>
      </c>
      <c r="B1428">
        <v>1524</v>
      </c>
      <c r="C1428" t="s">
        <v>6383</v>
      </c>
      <c r="D1428" t="s">
        <v>6384</v>
      </c>
      <c r="E1428" t="s">
        <v>6385</v>
      </c>
      <c r="F1428" t="s">
        <v>6386</v>
      </c>
      <c r="G1428">
        <v>1</v>
      </c>
      <c r="H1428">
        <v>1</v>
      </c>
      <c r="I1428" t="s">
        <v>6387</v>
      </c>
      <c r="J1428" t="s">
        <v>17</v>
      </c>
      <c r="K1428">
        <v>0</v>
      </c>
      <c r="L1428">
        <v>0</v>
      </c>
      <c r="M1428">
        <v>0</v>
      </c>
    </row>
    <row r="1429" spans="1:13" x14ac:dyDescent="0.3">
      <c r="A1429" s="1">
        <v>1525</v>
      </c>
      <c r="B1429">
        <v>1525</v>
      </c>
      <c r="C1429" t="s">
        <v>6388</v>
      </c>
      <c r="D1429" t="s">
        <v>6389</v>
      </c>
      <c r="E1429" t="s">
        <v>6390</v>
      </c>
      <c r="F1429" t="s">
        <v>6391</v>
      </c>
      <c r="G1429">
        <v>1</v>
      </c>
      <c r="H1429">
        <v>1</v>
      </c>
      <c r="I1429" t="s">
        <v>112</v>
      </c>
      <c r="J1429" t="s">
        <v>17</v>
      </c>
      <c r="K1429">
        <v>1</v>
      </c>
      <c r="L1429">
        <v>0</v>
      </c>
      <c r="M1429">
        <v>0</v>
      </c>
    </row>
    <row r="1430" spans="1:13" x14ac:dyDescent="0.3">
      <c r="A1430" s="1">
        <v>1526</v>
      </c>
      <c r="B1430">
        <v>1526</v>
      </c>
      <c r="C1430" t="s">
        <v>6392</v>
      </c>
      <c r="D1430" t="s">
        <v>6393</v>
      </c>
      <c r="E1430" t="s">
        <v>6394</v>
      </c>
      <c r="F1430" t="s">
        <v>6395</v>
      </c>
      <c r="G1430">
        <v>1</v>
      </c>
      <c r="H1430">
        <v>1</v>
      </c>
      <c r="I1430" t="s">
        <v>3390</v>
      </c>
      <c r="J1430" t="s">
        <v>17</v>
      </c>
      <c r="K1430">
        <v>1</v>
      </c>
      <c r="L1430">
        <v>0</v>
      </c>
      <c r="M1430">
        <v>0</v>
      </c>
    </row>
    <row r="1431" spans="1:13" x14ac:dyDescent="0.3">
      <c r="A1431" s="1">
        <v>1527</v>
      </c>
      <c r="B1431">
        <v>1527</v>
      </c>
      <c r="C1431" t="s">
        <v>6396</v>
      </c>
      <c r="D1431" t="s">
        <v>6397</v>
      </c>
      <c r="E1431" t="s">
        <v>6398</v>
      </c>
      <c r="F1431" t="s">
        <v>6399</v>
      </c>
      <c r="G1431">
        <v>1</v>
      </c>
      <c r="H1431">
        <v>1</v>
      </c>
      <c r="I1431" t="s">
        <v>6400</v>
      </c>
      <c r="J1431" t="s">
        <v>17</v>
      </c>
      <c r="K1431">
        <v>1</v>
      </c>
      <c r="L1431">
        <v>0</v>
      </c>
      <c r="M1431">
        <v>0</v>
      </c>
    </row>
    <row r="1432" spans="1:13" x14ac:dyDescent="0.3">
      <c r="A1432" s="1">
        <v>1528</v>
      </c>
      <c r="B1432">
        <v>1528</v>
      </c>
      <c r="C1432" t="s">
        <v>6401</v>
      </c>
      <c r="D1432" t="s">
        <v>6402</v>
      </c>
      <c r="E1432" t="s">
        <v>6403</v>
      </c>
      <c r="F1432" t="s">
        <v>6404</v>
      </c>
      <c r="G1432">
        <v>1</v>
      </c>
      <c r="H1432">
        <v>1</v>
      </c>
      <c r="I1432" t="s">
        <v>247</v>
      </c>
      <c r="J1432" t="s">
        <v>17</v>
      </c>
      <c r="K1432">
        <v>0</v>
      </c>
      <c r="L1432">
        <v>0</v>
      </c>
      <c r="M1432">
        <v>0</v>
      </c>
    </row>
    <row r="1433" spans="1:13" x14ac:dyDescent="0.3">
      <c r="A1433" s="1">
        <v>1529</v>
      </c>
      <c r="B1433">
        <v>1529</v>
      </c>
      <c r="C1433" t="s">
        <v>6405</v>
      </c>
      <c r="D1433" t="s">
        <v>6406</v>
      </c>
      <c r="E1433" t="s">
        <v>6407</v>
      </c>
      <c r="F1433" t="s">
        <v>6408</v>
      </c>
      <c r="G1433">
        <v>1</v>
      </c>
      <c r="H1433">
        <v>1</v>
      </c>
      <c r="I1433" t="s">
        <v>247</v>
      </c>
      <c r="J1433" t="s">
        <v>17</v>
      </c>
      <c r="K1433">
        <v>0</v>
      </c>
      <c r="L1433">
        <v>0</v>
      </c>
      <c r="M1433">
        <v>0</v>
      </c>
    </row>
    <row r="1434" spans="1:13" x14ac:dyDescent="0.3">
      <c r="A1434" s="1">
        <v>1530</v>
      </c>
      <c r="B1434">
        <v>1530</v>
      </c>
      <c r="C1434" t="s">
        <v>6409</v>
      </c>
      <c r="D1434" t="s">
        <v>6410</v>
      </c>
      <c r="E1434" t="s">
        <v>6411</v>
      </c>
      <c r="F1434" t="s">
        <v>6412</v>
      </c>
      <c r="G1434">
        <v>1</v>
      </c>
      <c r="H1434">
        <v>1</v>
      </c>
      <c r="I1434" t="s">
        <v>6413</v>
      </c>
      <c r="J1434" t="s">
        <v>17</v>
      </c>
      <c r="K1434">
        <v>0</v>
      </c>
      <c r="L1434">
        <v>0</v>
      </c>
      <c r="M1434">
        <v>0</v>
      </c>
    </row>
    <row r="1435" spans="1:13" x14ac:dyDescent="0.3">
      <c r="A1435" s="1">
        <v>1531</v>
      </c>
      <c r="B1435">
        <v>1531</v>
      </c>
      <c r="C1435" t="s">
        <v>6414</v>
      </c>
      <c r="D1435" t="s">
        <v>6415</v>
      </c>
      <c r="E1435" t="s">
        <v>6416</v>
      </c>
      <c r="F1435" t="s">
        <v>6417</v>
      </c>
      <c r="G1435">
        <v>1</v>
      </c>
      <c r="H1435" t="s">
        <v>652</v>
      </c>
      <c r="I1435" t="s">
        <v>983</v>
      </c>
      <c r="J1435" t="s">
        <v>17</v>
      </c>
      <c r="K1435">
        <v>0</v>
      </c>
      <c r="L1435">
        <v>0</v>
      </c>
      <c r="M1435">
        <v>0</v>
      </c>
    </row>
    <row r="1436" spans="1:13" x14ac:dyDescent="0.3">
      <c r="A1436" s="1">
        <v>1532</v>
      </c>
      <c r="B1436">
        <v>1532</v>
      </c>
      <c r="C1436" t="s">
        <v>6418</v>
      </c>
      <c r="D1436" t="s">
        <v>6419</v>
      </c>
      <c r="E1436" t="s">
        <v>6420</v>
      </c>
      <c r="F1436" t="s">
        <v>6421</v>
      </c>
      <c r="G1436">
        <v>1</v>
      </c>
      <c r="H1436">
        <v>1</v>
      </c>
      <c r="I1436" t="s">
        <v>1220</v>
      </c>
      <c r="J1436" t="s">
        <v>17</v>
      </c>
      <c r="K1436">
        <v>1</v>
      </c>
      <c r="L1436">
        <v>0</v>
      </c>
      <c r="M1436">
        <v>0</v>
      </c>
    </row>
    <row r="1437" spans="1:13" x14ac:dyDescent="0.3">
      <c r="A1437" s="1">
        <v>1533</v>
      </c>
      <c r="B1437">
        <v>1533</v>
      </c>
      <c r="C1437" t="s">
        <v>6422</v>
      </c>
      <c r="D1437" t="s">
        <v>6423</v>
      </c>
      <c r="E1437" t="s">
        <v>6424</v>
      </c>
      <c r="F1437" t="s">
        <v>6425</v>
      </c>
      <c r="G1437">
        <v>1</v>
      </c>
      <c r="H1437">
        <v>1</v>
      </c>
      <c r="I1437" t="s">
        <v>6426</v>
      </c>
      <c r="J1437" t="s">
        <v>17</v>
      </c>
      <c r="K1437">
        <v>1</v>
      </c>
      <c r="L1437">
        <v>0</v>
      </c>
      <c r="M1437">
        <v>0</v>
      </c>
    </row>
    <row r="1438" spans="1:13" x14ac:dyDescent="0.3">
      <c r="A1438" s="1">
        <v>1534</v>
      </c>
      <c r="B1438">
        <v>1534</v>
      </c>
      <c r="C1438" t="s">
        <v>6427</v>
      </c>
      <c r="D1438" t="s">
        <v>6428</v>
      </c>
      <c r="E1438" t="s">
        <v>6429</v>
      </c>
      <c r="F1438" t="s">
        <v>6430</v>
      </c>
      <c r="G1438">
        <v>1</v>
      </c>
      <c r="H1438">
        <v>99</v>
      </c>
      <c r="I1438" t="s">
        <v>6431</v>
      </c>
      <c r="J1438" t="s">
        <v>17</v>
      </c>
      <c r="K1438">
        <v>1</v>
      </c>
      <c r="L1438">
        <v>0</v>
      </c>
      <c r="M1438">
        <v>0</v>
      </c>
    </row>
    <row r="1439" spans="1:13" x14ac:dyDescent="0.3">
      <c r="A1439" s="1">
        <v>1535</v>
      </c>
      <c r="B1439">
        <v>1535</v>
      </c>
      <c r="C1439" t="s">
        <v>6432</v>
      </c>
      <c r="D1439" t="s">
        <v>6433</v>
      </c>
      <c r="E1439" t="s">
        <v>6434</v>
      </c>
      <c r="F1439" t="s">
        <v>6435</v>
      </c>
      <c r="G1439">
        <v>1</v>
      </c>
      <c r="H1439" t="s">
        <v>652</v>
      </c>
      <c r="I1439" t="s">
        <v>653</v>
      </c>
      <c r="J1439" t="s">
        <v>17</v>
      </c>
      <c r="K1439">
        <v>0</v>
      </c>
      <c r="L1439">
        <v>0</v>
      </c>
      <c r="M1439">
        <v>0</v>
      </c>
    </row>
    <row r="1440" spans="1:13" x14ac:dyDescent="0.3">
      <c r="A1440" s="1">
        <v>1536</v>
      </c>
      <c r="B1440">
        <v>1536</v>
      </c>
      <c r="C1440" t="s">
        <v>6436</v>
      </c>
      <c r="D1440" t="s">
        <v>6437</v>
      </c>
      <c r="E1440" t="s">
        <v>6438</v>
      </c>
      <c r="F1440" t="s">
        <v>6439</v>
      </c>
      <c r="G1440">
        <v>1</v>
      </c>
      <c r="H1440">
        <v>1</v>
      </c>
      <c r="I1440" t="s">
        <v>93</v>
      </c>
      <c r="J1440" t="s">
        <v>17</v>
      </c>
      <c r="K1440">
        <v>0</v>
      </c>
      <c r="L1440">
        <v>0</v>
      </c>
      <c r="M1440">
        <v>0</v>
      </c>
    </row>
    <row r="1441" spans="1:13" x14ac:dyDescent="0.3">
      <c r="A1441" s="1">
        <v>1537</v>
      </c>
      <c r="B1441">
        <v>1537</v>
      </c>
      <c r="C1441" t="s">
        <v>6440</v>
      </c>
      <c r="D1441" t="s">
        <v>6441</v>
      </c>
      <c r="E1441" t="s">
        <v>6442</v>
      </c>
      <c r="F1441" t="s">
        <v>6443</v>
      </c>
      <c r="G1441">
        <v>1</v>
      </c>
      <c r="H1441">
        <v>1</v>
      </c>
      <c r="I1441" t="s">
        <v>6444</v>
      </c>
      <c r="J1441" t="s">
        <v>17</v>
      </c>
      <c r="K1441">
        <v>1</v>
      </c>
      <c r="L1441">
        <v>0</v>
      </c>
      <c r="M1441">
        <v>0</v>
      </c>
    </row>
    <row r="1442" spans="1:13" x14ac:dyDescent="0.3">
      <c r="A1442" s="1">
        <v>1538</v>
      </c>
      <c r="B1442">
        <v>1538</v>
      </c>
      <c r="C1442" t="s">
        <v>6445</v>
      </c>
      <c r="D1442" t="s">
        <v>6446</v>
      </c>
      <c r="E1442" t="s">
        <v>6447</v>
      </c>
      <c r="F1442" t="s">
        <v>6448</v>
      </c>
      <c r="G1442">
        <v>1</v>
      </c>
      <c r="H1442">
        <v>1</v>
      </c>
      <c r="I1442" t="s">
        <v>107</v>
      </c>
      <c r="J1442" t="s">
        <v>17</v>
      </c>
      <c r="K1442">
        <v>0</v>
      </c>
      <c r="L1442">
        <v>0</v>
      </c>
      <c r="M1442">
        <v>0</v>
      </c>
    </row>
    <row r="1443" spans="1:13" x14ac:dyDescent="0.3">
      <c r="A1443" s="1">
        <v>1539</v>
      </c>
      <c r="B1443">
        <v>1539</v>
      </c>
      <c r="C1443" t="s">
        <v>6449</v>
      </c>
      <c r="D1443" t="s">
        <v>6450</v>
      </c>
      <c r="E1443" t="s">
        <v>6451</v>
      </c>
      <c r="F1443" t="s">
        <v>6452</v>
      </c>
      <c r="G1443">
        <v>1</v>
      </c>
      <c r="H1443">
        <v>1</v>
      </c>
      <c r="I1443" t="s">
        <v>74</v>
      </c>
      <c r="J1443" t="s">
        <v>17</v>
      </c>
      <c r="K1443">
        <v>0</v>
      </c>
      <c r="L1443">
        <v>0</v>
      </c>
      <c r="M1443">
        <v>0</v>
      </c>
    </row>
    <row r="1444" spans="1:13" x14ac:dyDescent="0.3">
      <c r="A1444" s="1">
        <v>1540</v>
      </c>
      <c r="B1444">
        <v>1540</v>
      </c>
      <c r="C1444" t="s">
        <v>6453</v>
      </c>
      <c r="D1444" t="s">
        <v>6454</v>
      </c>
      <c r="E1444" t="s">
        <v>6455</v>
      </c>
      <c r="F1444" t="s">
        <v>6456</v>
      </c>
      <c r="G1444">
        <v>1</v>
      </c>
      <c r="H1444">
        <v>1</v>
      </c>
      <c r="I1444" t="s">
        <v>6457</v>
      </c>
      <c r="J1444" t="s">
        <v>17</v>
      </c>
      <c r="K1444">
        <v>0</v>
      </c>
      <c r="L1444">
        <v>0</v>
      </c>
      <c r="M1444">
        <v>0</v>
      </c>
    </row>
    <row r="1445" spans="1:13" x14ac:dyDescent="0.3">
      <c r="A1445" s="1">
        <v>1541</v>
      </c>
      <c r="B1445">
        <v>1541</v>
      </c>
      <c r="C1445" t="s">
        <v>6458</v>
      </c>
      <c r="D1445" t="s">
        <v>6459</v>
      </c>
      <c r="E1445" t="s">
        <v>6460</v>
      </c>
      <c r="F1445" t="s">
        <v>6461</v>
      </c>
      <c r="G1445">
        <v>1</v>
      </c>
      <c r="H1445">
        <v>1</v>
      </c>
      <c r="I1445" t="s">
        <v>2117</v>
      </c>
      <c r="J1445" t="s">
        <v>17</v>
      </c>
      <c r="K1445">
        <v>0</v>
      </c>
      <c r="L1445">
        <v>0</v>
      </c>
      <c r="M1445">
        <v>0</v>
      </c>
    </row>
    <row r="1446" spans="1:13" x14ac:dyDescent="0.3">
      <c r="A1446" s="1">
        <v>1542</v>
      </c>
      <c r="B1446">
        <v>1542</v>
      </c>
      <c r="C1446" t="s">
        <v>6462</v>
      </c>
      <c r="D1446" t="s">
        <v>6463</v>
      </c>
      <c r="E1446" t="s">
        <v>6464</v>
      </c>
      <c r="F1446" t="s">
        <v>6465</v>
      </c>
      <c r="G1446">
        <v>1</v>
      </c>
      <c r="H1446">
        <v>1</v>
      </c>
      <c r="I1446" t="s">
        <v>74</v>
      </c>
      <c r="J1446" t="s">
        <v>17</v>
      </c>
      <c r="K1446">
        <v>1</v>
      </c>
      <c r="L1446">
        <v>0</v>
      </c>
      <c r="M1446">
        <v>0</v>
      </c>
    </row>
    <row r="1447" spans="1:13" x14ac:dyDescent="0.3">
      <c r="A1447" s="1">
        <v>1543</v>
      </c>
      <c r="B1447">
        <v>1543</v>
      </c>
      <c r="C1447" t="s">
        <v>6466</v>
      </c>
      <c r="D1447" t="s">
        <v>6467</v>
      </c>
      <c r="E1447" t="s">
        <v>1214</v>
      </c>
      <c r="F1447" t="s">
        <v>6468</v>
      </c>
      <c r="G1447">
        <v>1</v>
      </c>
      <c r="H1447">
        <v>1</v>
      </c>
      <c r="I1447" t="s">
        <v>352</v>
      </c>
      <c r="J1447" t="s">
        <v>17</v>
      </c>
      <c r="K1447">
        <v>1</v>
      </c>
      <c r="L1447">
        <v>0</v>
      </c>
      <c r="M1447">
        <v>0</v>
      </c>
    </row>
    <row r="1448" spans="1:13" x14ac:dyDescent="0.3">
      <c r="A1448" s="1">
        <v>1544</v>
      </c>
      <c r="B1448">
        <v>1544</v>
      </c>
      <c r="C1448" t="s">
        <v>6469</v>
      </c>
      <c r="D1448" t="s">
        <v>6470</v>
      </c>
      <c r="E1448" t="s">
        <v>6471</v>
      </c>
      <c r="F1448" t="s">
        <v>6472</v>
      </c>
      <c r="G1448">
        <v>1</v>
      </c>
      <c r="H1448">
        <v>1</v>
      </c>
      <c r="I1448" t="s">
        <v>476</v>
      </c>
      <c r="J1448" t="s">
        <v>17</v>
      </c>
      <c r="K1448">
        <v>1</v>
      </c>
      <c r="L1448">
        <v>0</v>
      </c>
      <c r="M1448">
        <v>0</v>
      </c>
    </row>
    <row r="1449" spans="1:13" x14ac:dyDescent="0.3">
      <c r="A1449" s="1">
        <v>1545</v>
      </c>
      <c r="B1449">
        <v>1545</v>
      </c>
      <c r="C1449" t="s">
        <v>6473</v>
      </c>
      <c r="D1449" t="s">
        <v>6474</v>
      </c>
      <c r="E1449" t="s">
        <v>6475</v>
      </c>
      <c r="F1449" t="s">
        <v>6476</v>
      </c>
      <c r="G1449">
        <v>1</v>
      </c>
      <c r="H1449">
        <v>1</v>
      </c>
      <c r="I1449" t="s">
        <v>463</v>
      </c>
      <c r="J1449" t="s">
        <v>17</v>
      </c>
      <c r="K1449">
        <v>1</v>
      </c>
      <c r="L1449">
        <v>0</v>
      </c>
      <c r="M1449">
        <v>0</v>
      </c>
    </row>
    <row r="1450" spans="1:13" x14ac:dyDescent="0.3">
      <c r="A1450" s="1">
        <v>1546</v>
      </c>
      <c r="B1450">
        <v>1546</v>
      </c>
      <c r="C1450" t="s">
        <v>6477</v>
      </c>
      <c r="D1450" t="s">
        <v>6478</v>
      </c>
      <c r="E1450" t="s">
        <v>6479</v>
      </c>
      <c r="F1450" t="s">
        <v>6480</v>
      </c>
      <c r="G1450">
        <v>1</v>
      </c>
      <c r="H1450">
        <v>1</v>
      </c>
      <c r="I1450" t="s">
        <v>74</v>
      </c>
      <c r="J1450" t="s">
        <v>17</v>
      </c>
      <c r="K1450">
        <v>0</v>
      </c>
      <c r="L1450">
        <v>0</v>
      </c>
      <c r="M1450">
        <v>0</v>
      </c>
    </row>
    <row r="1451" spans="1:13" x14ac:dyDescent="0.3">
      <c r="A1451" s="1">
        <v>1547</v>
      </c>
      <c r="B1451">
        <v>1547</v>
      </c>
      <c r="C1451" t="s">
        <v>6481</v>
      </c>
      <c r="D1451" t="s">
        <v>6482</v>
      </c>
      <c r="E1451" t="s">
        <v>6483</v>
      </c>
      <c r="F1451" t="s">
        <v>6484</v>
      </c>
      <c r="G1451">
        <v>1</v>
      </c>
      <c r="H1451">
        <v>1</v>
      </c>
      <c r="I1451" t="s">
        <v>122</v>
      </c>
      <c r="J1451" t="s">
        <v>17</v>
      </c>
      <c r="K1451">
        <v>0</v>
      </c>
      <c r="L1451">
        <v>0</v>
      </c>
      <c r="M1451">
        <v>0</v>
      </c>
    </row>
    <row r="1452" spans="1:13" x14ac:dyDescent="0.3">
      <c r="A1452" s="1">
        <v>1548</v>
      </c>
      <c r="B1452">
        <v>1548</v>
      </c>
      <c r="C1452" t="s">
        <v>6485</v>
      </c>
      <c r="D1452" t="s">
        <v>6486</v>
      </c>
      <c r="E1452" t="s">
        <v>1299</v>
      </c>
      <c r="F1452" t="s">
        <v>6487</v>
      </c>
      <c r="G1452">
        <v>1</v>
      </c>
      <c r="H1452">
        <v>1</v>
      </c>
      <c r="I1452" t="s">
        <v>93</v>
      </c>
      <c r="J1452" t="s">
        <v>17</v>
      </c>
      <c r="K1452">
        <v>1</v>
      </c>
      <c r="L1452">
        <v>0</v>
      </c>
      <c r="M1452">
        <v>0</v>
      </c>
    </row>
    <row r="1453" spans="1:13" x14ac:dyDescent="0.3">
      <c r="A1453" s="1">
        <v>1549</v>
      </c>
      <c r="B1453">
        <v>1549</v>
      </c>
      <c r="C1453" t="s">
        <v>6488</v>
      </c>
      <c r="D1453" t="s">
        <v>6489</v>
      </c>
      <c r="E1453" t="s">
        <v>6490</v>
      </c>
      <c r="F1453" t="s">
        <v>6491</v>
      </c>
      <c r="G1453">
        <v>1</v>
      </c>
      <c r="H1453">
        <v>99</v>
      </c>
      <c r="I1453" t="s">
        <v>6492</v>
      </c>
      <c r="J1453" t="s">
        <v>17</v>
      </c>
      <c r="K1453">
        <v>0</v>
      </c>
      <c r="L1453">
        <v>0</v>
      </c>
      <c r="M1453">
        <v>0</v>
      </c>
    </row>
    <row r="1454" spans="1:13" x14ac:dyDescent="0.3">
      <c r="A1454" s="1">
        <v>1550</v>
      </c>
      <c r="B1454">
        <v>1550</v>
      </c>
      <c r="C1454" t="s">
        <v>6493</v>
      </c>
      <c r="D1454" t="s">
        <v>6494</v>
      </c>
      <c r="E1454" t="s">
        <v>6495</v>
      </c>
      <c r="F1454" t="s">
        <v>6496</v>
      </c>
      <c r="G1454">
        <v>1</v>
      </c>
      <c r="H1454">
        <v>1</v>
      </c>
      <c r="I1454" t="s">
        <v>6497</v>
      </c>
      <c r="J1454" t="s">
        <v>17</v>
      </c>
      <c r="K1454">
        <v>0</v>
      </c>
      <c r="L1454">
        <v>0</v>
      </c>
      <c r="M1454">
        <v>0</v>
      </c>
    </row>
    <row r="1455" spans="1:13" x14ac:dyDescent="0.3">
      <c r="A1455" s="1">
        <v>1551</v>
      </c>
      <c r="B1455">
        <v>1551</v>
      </c>
      <c r="C1455" t="s">
        <v>6498</v>
      </c>
      <c r="D1455" t="s">
        <v>6499</v>
      </c>
      <c r="E1455" t="s">
        <v>6500</v>
      </c>
      <c r="F1455" t="s">
        <v>6501</v>
      </c>
      <c r="G1455">
        <v>1</v>
      </c>
      <c r="H1455">
        <v>1</v>
      </c>
      <c r="I1455" t="s">
        <v>549</v>
      </c>
      <c r="J1455" t="s">
        <v>17</v>
      </c>
      <c r="K1455">
        <v>1</v>
      </c>
      <c r="L1455">
        <v>0</v>
      </c>
      <c r="M1455">
        <v>0</v>
      </c>
    </row>
    <row r="1456" spans="1:13" x14ac:dyDescent="0.3">
      <c r="A1456" s="1">
        <v>1552</v>
      </c>
      <c r="B1456">
        <v>1552</v>
      </c>
      <c r="C1456" t="s">
        <v>6502</v>
      </c>
      <c r="D1456" t="s">
        <v>6503</v>
      </c>
      <c r="E1456" t="s">
        <v>5952</v>
      </c>
      <c r="F1456" t="s">
        <v>6504</v>
      </c>
      <c r="G1456">
        <v>1</v>
      </c>
      <c r="H1456">
        <v>1</v>
      </c>
      <c r="I1456" t="s">
        <v>549</v>
      </c>
      <c r="J1456" t="s">
        <v>17</v>
      </c>
      <c r="K1456">
        <v>1</v>
      </c>
      <c r="L1456">
        <v>0</v>
      </c>
      <c r="M1456">
        <v>0</v>
      </c>
    </row>
    <row r="1457" spans="1:13" x14ac:dyDescent="0.3">
      <c r="A1457" s="1">
        <v>1553</v>
      </c>
      <c r="B1457">
        <v>1553</v>
      </c>
      <c r="C1457" t="s">
        <v>6505</v>
      </c>
      <c r="D1457" t="s">
        <v>6506</v>
      </c>
      <c r="E1457" t="s">
        <v>6507</v>
      </c>
      <c r="F1457" t="s">
        <v>6508</v>
      </c>
      <c r="G1457">
        <v>1</v>
      </c>
      <c r="H1457">
        <v>1</v>
      </c>
      <c r="I1457" t="s">
        <v>93</v>
      </c>
      <c r="J1457" t="s">
        <v>17</v>
      </c>
      <c r="K1457">
        <v>1</v>
      </c>
      <c r="L1457">
        <v>0</v>
      </c>
      <c r="M1457">
        <v>0</v>
      </c>
    </row>
    <row r="1458" spans="1:13" x14ac:dyDescent="0.3">
      <c r="A1458" s="1">
        <v>1554</v>
      </c>
      <c r="B1458">
        <v>1554</v>
      </c>
      <c r="C1458" t="s">
        <v>6509</v>
      </c>
      <c r="D1458" t="s">
        <v>6510</v>
      </c>
      <c r="E1458" t="s">
        <v>6511</v>
      </c>
      <c r="F1458" t="s">
        <v>6512</v>
      </c>
      <c r="G1458">
        <v>1</v>
      </c>
      <c r="H1458">
        <v>1</v>
      </c>
      <c r="I1458" t="s">
        <v>1122</v>
      </c>
      <c r="J1458" t="s">
        <v>17</v>
      </c>
      <c r="K1458">
        <v>1</v>
      </c>
      <c r="L1458">
        <v>0</v>
      </c>
      <c r="M1458">
        <v>0</v>
      </c>
    </row>
    <row r="1459" spans="1:13" x14ac:dyDescent="0.3">
      <c r="A1459" s="1">
        <v>1555</v>
      </c>
      <c r="B1459">
        <v>1555</v>
      </c>
      <c r="C1459" t="s">
        <v>6513</v>
      </c>
      <c r="D1459" t="s">
        <v>6514</v>
      </c>
      <c r="E1459" t="s">
        <v>6515</v>
      </c>
      <c r="F1459" t="s">
        <v>6516</v>
      </c>
      <c r="G1459">
        <v>1</v>
      </c>
      <c r="H1459">
        <v>1</v>
      </c>
      <c r="I1459" t="s">
        <v>3113</v>
      </c>
      <c r="J1459" t="s">
        <v>17</v>
      </c>
      <c r="K1459">
        <v>0</v>
      </c>
      <c r="L1459">
        <v>0</v>
      </c>
      <c r="M1459">
        <v>0</v>
      </c>
    </row>
    <row r="1460" spans="1:13" x14ac:dyDescent="0.3">
      <c r="A1460" s="1">
        <v>1558</v>
      </c>
      <c r="B1460">
        <v>1558</v>
      </c>
      <c r="C1460" t="s">
        <v>6525</v>
      </c>
      <c r="D1460" t="s">
        <v>6526</v>
      </c>
      <c r="E1460" t="s">
        <v>6527</v>
      </c>
      <c r="F1460" t="s">
        <v>6528</v>
      </c>
      <c r="G1460">
        <v>1</v>
      </c>
      <c r="H1460">
        <v>1</v>
      </c>
      <c r="I1460" t="s">
        <v>6529</v>
      </c>
      <c r="J1460" t="s">
        <v>17</v>
      </c>
      <c r="K1460">
        <v>1</v>
      </c>
      <c r="L1460">
        <v>0</v>
      </c>
      <c r="M1460">
        <v>0</v>
      </c>
    </row>
    <row r="1461" spans="1:13" x14ac:dyDescent="0.3">
      <c r="A1461" s="1">
        <v>1559</v>
      </c>
      <c r="B1461">
        <v>1559</v>
      </c>
      <c r="C1461" t="s">
        <v>6530</v>
      </c>
      <c r="D1461" t="s">
        <v>6531</v>
      </c>
      <c r="E1461" t="s">
        <v>6532</v>
      </c>
      <c r="F1461" t="s">
        <v>6533</v>
      </c>
      <c r="G1461">
        <v>1</v>
      </c>
      <c r="H1461">
        <v>1</v>
      </c>
      <c r="I1461" t="s">
        <v>93</v>
      </c>
      <c r="J1461" t="s">
        <v>17</v>
      </c>
      <c r="K1461">
        <v>0</v>
      </c>
      <c r="L1461">
        <v>0</v>
      </c>
      <c r="M1461">
        <v>0</v>
      </c>
    </row>
    <row r="1462" spans="1:13" x14ac:dyDescent="0.3">
      <c r="A1462" s="1">
        <v>1560</v>
      </c>
      <c r="B1462">
        <v>1560</v>
      </c>
      <c r="C1462" t="s">
        <v>6534</v>
      </c>
      <c r="D1462" t="s">
        <v>6535</v>
      </c>
      <c r="E1462" t="s">
        <v>6536</v>
      </c>
      <c r="F1462" t="s">
        <v>6537</v>
      </c>
      <c r="G1462">
        <v>1</v>
      </c>
      <c r="H1462">
        <v>1</v>
      </c>
      <c r="I1462" t="s">
        <v>6538</v>
      </c>
      <c r="J1462" t="s">
        <v>17</v>
      </c>
      <c r="K1462">
        <v>1</v>
      </c>
      <c r="L1462">
        <v>0</v>
      </c>
      <c r="M1462">
        <v>0</v>
      </c>
    </row>
    <row r="1463" spans="1:13" x14ac:dyDescent="0.3">
      <c r="A1463" s="1">
        <v>1561</v>
      </c>
      <c r="B1463">
        <v>1561</v>
      </c>
      <c r="C1463" t="s">
        <v>6539</v>
      </c>
      <c r="D1463" t="s">
        <v>6540</v>
      </c>
      <c r="E1463" t="s">
        <v>6541</v>
      </c>
      <c r="F1463" t="s">
        <v>6542</v>
      </c>
      <c r="G1463">
        <v>1</v>
      </c>
      <c r="H1463">
        <v>1</v>
      </c>
      <c r="I1463" t="s">
        <v>6543</v>
      </c>
      <c r="J1463" t="s">
        <v>17</v>
      </c>
      <c r="K1463">
        <v>0</v>
      </c>
      <c r="L1463">
        <v>0</v>
      </c>
      <c r="M1463">
        <v>0</v>
      </c>
    </row>
    <row r="1464" spans="1:13" x14ac:dyDescent="0.3">
      <c r="A1464" s="1">
        <v>1562</v>
      </c>
      <c r="B1464">
        <v>1562</v>
      </c>
      <c r="C1464" t="s">
        <v>6544</v>
      </c>
      <c r="D1464" t="s">
        <v>6545</v>
      </c>
      <c r="E1464" t="s">
        <v>6546</v>
      </c>
      <c r="F1464" t="s">
        <v>6547</v>
      </c>
      <c r="G1464">
        <v>1</v>
      </c>
      <c r="H1464">
        <v>1</v>
      </c>
      <c r="I1464" t="s">
        <v>6548</v>
      </c>
      <c r="J1464" t="s">
        <v>17</v>
      </c>
      <c r="K1464">
        <v>0</v>
      </c>
      <c r="L1464">
        <v>0</v>
      </c>
      <c r="M1464">
        <v>0</v>
      </c>
    </row>
    <row r="1465" spans="1:13" x14ac:dyDescent="0.3">
      <c r="A1465" s="1">
        <v>1563</v>
      </c>
      <c r="B1465">
        <v>1563</v>
      </c>
      <c r="C1465" t="s">
        <v>6549</v>
      </c>
      <c r="D1465" t="s">
        <v>6550</v>
      </c>
      <c r="E1465" t="s">
        <v>3792</v>
      </c>
      <c r="F1465" t="s">
        <v>6551</v>
      </c>
      <c r="G1465">
        <v>1</v>
      </c>
      <c r="H1465">
        <v>1</v>
      </c>
      <c r="I1465" t="s">
        <v>247</v>
      </c>
      <c r="J1465" t="s">
        <v>17</v>
      </c>
      <c r="K1465">
        <v>0</v>
      </c>
      <c r="L1465">
        <v>0</v>
      </c>
      <c r="M1465">
        <v>0</v>
      </c>
    </row>
    <row r="1466" spans="1:13" x14ac:dyDescent="0.3">
      <c r="A1466" s="1">
        <v>1566</v>
      </c>
      <c r="B1466">
        <v>1566</v>
      </c>
      <c r="C1466" t="s">
        <v>6559</v>
      </c>
      <c r="D1466" t="s">
        <v>6560</v>
      </c>
      <c r="E1466" t="s">
        <v>6561</v>
      </c>
      <c r="F1466" t="s">
        <v>6562</v>
      </c>
      <c r="G1466">
        <v>1</v>
      </c>
      <c r="H1466">
        <v>1</v>
      </c>
      <c r="I1466" t="s">
        <v>5155</v>
      </c>
      <c r="J1466" t="s">
        <v>17</v>
      </c>
      <c r="K1466">
        <v>1</v>
      </c>
      <c r="L1466">
        <v>0</v>
      </c>
      <c r="M1466">
        <v>0</v>
      </c>
    </row>
    <row r="1467" spans="1:13" x14ac:dyDescent="0.3">
      <c r="A1467" s="1">
        <v>1568</v>
      </c>
      <c r="B1467">
        <v>1568</v>
      </c>
      <c r="C1467" t="s">
        <v>6568</v>
      </c>
      <c r="D1467" t="s">
        <v>6569</v>
      </c>
      <c r="E1467" t="s">
        <v>6570</v>
      </c>
      <c r="F1467" t="s">
        <v>6571</v>
      </c>
      <c r="G1467">
        <v>1</v>
      </c>
      <c r="H1467">
        <v>1</v>
      </c>
      <c r="I1467" t="s">
        <v>107</v>
      </c>
      <c r="J1467" t="s">
        <v>17</v>
      </c>
      <c r="K1467">
        <v>0</v>
      </c>
      <c r="L1467">
        <v>0</v>
      </c>
      <c r="M1467">
        <v>0</v>
      </c>
    </row>
    <row r="1468" spans="1:13" x14ac:dyDescent="0.3">
      <c r="A1468" s="1">
        <v>1569</v>
      </c>
      <c r="B1468">
        <v>1569</v>
      </c>
      <c r="C1468" t="s">
        <v>6572</v>
      </c>
      <c r="D1468" t="s">
        <v>6573</v>
      </c>
      <c r="E1468" t="s">
        <v>6574</v>
      </c>
      <c r="F1468" t="s">
        <v>6575</v>
      </c>
      <c r="G1468">
        <v>1</v>
      </c>
      <c r="H1468">
        <v>1</v>
      </c>
      <c r="I1468" t="s">
        <v>22</v>
      </c>
      <c r="J1468" t="s">
        <v>17</v>
      </c>
      <c r="K1468">
        <v>0</v>
      </c>
      <c r="L1468">
        <v>0</v>
      </c>
      <c r="M1468">
        <v>0</v>
      </c>
    </row>
    <row r="1469" spans="1:13" x14ac:dyDescent="0.3">
      <c r="A1469" s="1">
        <v>1570</v>
      </c>
      <c r="B1469">
        <v>1570</v>
      </c>
      <c r="C1469" t="s">
        <v>6576</v>
      </c>
      <c r="D1469" t="s">
        <v>6577</v>
      </c>
      <c r="E1469" t="s">
        <v>6578</v>
      </c>
      <c r="F1469" t="s">
        <v>6579</v>
      </c>
      <c r="G1469">
        <v>1</v>
      </c>
      <c r="H1469">
        <v>1</v>
      </c>
      <c r="I1469" t="s">
        <v>247</v>
      </c>
      <c r="J1469" t="s">
        <v>17</v>
      </c>
      <c r="K1469">
        <v>1</v>
      </c>
      <c r="L1469">
        <v>0</v>
      </c>
      <c r="M1469">
        <v>0</v>
      </c>
    </row>
    <row r="1470" spans="1:13" x14ac:dyDescent="0.3">
      <c r="A1470" s="1">
        <v>1571</v>
      </c>
      <c r="B1470">
        <v>1571</v>
      </c>
      <c r="C1470" t="s">
        <v>6580</v>
      </c>
      <c r="D1470" t="s">
        <v>6581</v>
      </c>
      <c r="E1470" t="s">
        <v>6582</v>
      </c>
      <c r="F1470" t="s">
        <v>6583</v>
      </c>
      <c r="G1470">
        <v>1</v>
      </c>
      <c r="H1470">
        <v>1</v>
      </c>
      <c r="I1470" t="s">
        <v>205</v>
      </c>
      <c r="J1470" t="s">
        <v>17</v>
      </c>
      <c r="K1470">
        <v>1</v>
      </c>
      <c r="L1470">
        <v>0</v>
      </c>
      <c r="M1470">
        <v>0</v>
      </c>
    </row>
    <row r="1471" spans="1:13" x14ac:dyDescent="0.3">
      <c r="A1471" s="1">
        <v>1572</v>
      </c>
      <c r="B1471">
        <v>1572</v>
      </c>
      <c r="C1471" t="s">
        <v>6584</v>
      </c>
      <c r="D1471" t="s">
        <v>6585</v>
      </c>
      <c r="E1471" t="s">
        <v>6586</v>
      </c>
      <c r="F1471" t="s">
        <v>6587</v>
      </c>
      <c r="G1471">
        <v>1</v>
      </c>
      <c r="H1471">
        <v>1</v>
      </c>
      <c r="I1471" t="s">
        <v>16</v>
      </c>
      <c r="J1471" t="s">
        <v>17</v>
      </c>
      <c r="K1471">
        <v>1</v>
      </c>
      <c r="L1471">
        <v>0</v>
      </c>
      <c r="M1471">
        <v>0</v>
      </c>
    </row>
    <row r="1472" spans="1:13" x14ac:dyDescent="0.3">
      <c r="A1472" s="1">
        <v>1573</v>
      </c>
      <c r="B1472">
        <v>1573</v>
      </c>
      <c r="C1472" t="s">
        <v>6588</v>
      </c>
      <c r="D1472" t="s">
        <v>6589</v>
      </c>
      <c r="E1472" t="s">
        <v>6590</v>
      </c>
      <c r="F1472" t="s">
        <v>6591</v>
      </c>
      <c r="G1472">
        <v>1</v>
      </c>
      <c r="H1472">
        <v>1</v>
      </c>
      <c r="I1472" t="s">
        <v>2206</v>
      </c>
      <c r="J1472" t="s">
        <v>17</v>
      </c>
      <c r="K1472">
        <v>0</v>
      </c>
      <c r="L1472">
        <v>0</v>
      </c>
      <c r="M1472">
        <v>0</v>
      </c>
    </row>
    <row r="1473" spans="1:13" x14ac:dyDescent="0.3">
      <c r="A1473" s="1">
        <v>1574</v>
      </c>
      <c r="B1473">
        <v>1574</v>
      </c>
      <c r="C1473" t="s">
        <v>6592</v>
      </c>
      <c r="D1473" t="s">
        <v>6593</v>
      </c>
      <c r="E1473" t="s">
        <v>6594</v>
      </c>
      <c r="F1473" t="s">
        <v>6595</v>
      </c>
      <c r="G1473">
        <v>1</v>
      </c>
      <c r="H1473">
        <v>1</v>
      </c>
      <c r="I1473" t="s">
        <v>6596</v>
      </c>
      <c r="J1473" t="s">
        <v>17</v>
      </c>
      <c r="K1473">
        <v>1</v>
      </c>
      <c r="L1473">
        <v>0</v>
      </c>
      <c r="M1473">
        <v>0</v>
      </c>
    </row>
    <row r="1474" spans="1:13" x14ac:dyDescent="0.3">
      <c r="A1474" s="1">
        <v>1575</v>
      </c>
      <c r="B1474">
        <v>1575</v>
      </c>
      <c r="C1474" t="s">
        <v>6597</v>
      </c>
      <c r="D1474" t="s">
        <v>6598</v>
      </c>
      <c r="E1474" t="s">
        <v>4568</v>
      </c>
      <c r="F1474" t="s">
        <v>6599</v>
      </c>
      <c r="G1474">
        <v>1</v>
      </c>
      <c r="H1474">
        <v>1</v>
      </c>
      <c r="I1474" t="s">
        <v>136</v>
      </c>
      <c r="J1474" t="s">
        <v>17</v>
      </c>
      <c r="K1474">
        <v>1</v>
      </c>
      <c r="L1474">
        <v>0</v>
      </c>
      <c r="M1474">
        <v>0</v>
      </c>
    </row>
    <row r="1475" spans="1:13" x14ac:dyDescent="0.3">
      <c r="A1475" s="1">
        <v>1576</v>
      </c>
      <c r="B1475">
        <v>1576</v>
      </c>
      <c r="C1475" t="s">
        <v>6600</v>
      </c>
      <c r="D1475" t="s">
        <v>6601</v>
      </c>
      <c r="E1475" t="s">
        <v>6602</v>
      </c>
      <c r="F1475" t="s">
        <v>6603</v>
      </c>
      <c r="G1475">
        <v>1</v>
      </c>
      <c r="H1475">
        <v>1</v>
      </c>
      <c r="I1475" t="s">
        <v>74</v>
      </c>
      <c r="J1475" t="s">
        <v>17</v>
      </c>
      <c r="K1475">
        <v>1</v>
      </c>
      <c r="L1475">
        <v>0</v>
      </c>
      <c r="M1475">
        <v>0</v>
      </c>
    </row>
    <row r="1476" spans="1:13" x14ac:dyDescent="0.3">
      <c r="A1476" s="1">
        <v>1577</v>
      </c>
      <c r="B1476">
        <v>1577</v>
      </c>
      <c r="C1476" t="s">
        <v>6604</v>
      </c>
      <c r="D1476" t="s">
        <v>6605</v>
      </c>
      <c r="E1476" t="s">
        <v>6606</v>
      </c>
      <c r="F1476" t="s">
        <v>6607</v>
      </c>
      <c r="G1476">
        <v>1</v>
      </c>
      <c r="H1476">
        <v>1</v>
      </c>
      <c r="I1476" t="s">
        <v>93</v>
      </c>
      <c r="J1476" t="s">
        <v>17</v>
      </c>
      <c r="K1476">
        <v>1</v>
      </c>
      <c r="L1476">
        <v>0</v>
      </c>
      <c r="M1476">
        <v>0</v>
      </c>
    </row>
    <row r="1477" spans="1:13" x14ac:dyDescent="0.3">
      <c r="A1477" s="1">
        <v>1578</v>
      </c>
      <c r="B1477">
        <v>1578</v>
      </c>
      <c r="C1477" t="s">
        <v>6608</v>
      </c>
      <c r="D1477" t="s">
        <v>6609</v>
      </c>
      <c r="E1477" t="s">
        <v>6610</v>
      </c>
      <c r="F1477" t="s">
        <v>6611</v>
      </c>
      <c r="G1477">
        <v>1</v>
      </c>
      <c r="H1477">
        <v>1</v>
      </c>
      <c r="I1477" t="s">
        <v>37</v>
      </c>
      <c r="J1477" t="s">
        <v>17</v>
      </c>
      <c r="K1477">
        <v>1</v>
      </c>
      <c r="L1477">
        <v>0</v>
      </c>
      <c r="M1477">
        <v>0</v>
      </c>
    </row>
    <row r="1478" spans="1:13" x14ac:dyDescent="0.3">
      <c r="A1478" s="1">
        <v>1579</v>
      </c>
      <c r="B1478">
        <v>1579</v>
      </c>
      <c r="C1478" t="s">
        <v>6612</v>
      </c>
      <c r="D1478" t="s">
        <v>6613</v>
      </c>
      <c r="E1478" t="s">
        <v>6614</v>
      </c>
      <c r="F1478" t="s">
        <v>6615</v>
      </c>
      <c r="G1478">
        <v>1</v>
      </c>
      <c r="H1478">
        <v>1</v>
      </c>
      <c r="I1478" t="s">
        <v>205</v>
      </c>
      <c r="J1478" t="s">
        <v>17</v>
      </c>
      <c r="K1478">
        <v>0</v>
      </c>
      <c r="L1478">
        <v>0</v>
      </c>
      <c r="M1478">
        <v>0</v>
      </c>
    </row>
    <row r="1479" spans="1:13" x14ac:dyDescent="0.3">
      <c r="A1479" s="1">
        <v>1580</v>
      </c>
      <c r="B1479">
        <v>1580</v>
      </c>
      <c r="C1479" t="s">
        <v>6616</v>
      </c>
      <c r="D1479" t="s">
        <v>6617</v>
      </c>
      <c r="E1479" t="s">
        <v>6618</v>
      </c>
      <c r="F1479" t="s">
        <v>6619</v>
      </c>
      <c r="G1479">
        <v>1</v>
      </c>
      <c r="H1479">
        <v>1</v>
      </c>
      <c r="I1479" t="s">
        <v>205</v>
      </c>
      <c r="J1479" t="s">
        <v>17</v>
      </c>
      <c r="K1479">
        <v>0</v>
      </c>
      <c r="L1479">
        <v>0</v>
      </c>
      <c r="M1479">
        <v>0</v>
      </c>
    </row>
    <row r="1480" spans="1:13" x14ac:dyDescent="0.3">
      <c r="A1480" s="1">
        <v>1581</v>
      </c>
      <c r="B1480">
        <v>1581</v>
      </c>
      <c r="C1480" t="s">
        <v>6620</v>
      </c>
      <c r="D1480" t="s">
        <v>6621</v>
      </c>
      <c r="E1480" t="s">
        <v>6622</v>
      </c>
      <c r="F1480" t="s">
        <v>6623</v>
      </c>
      <c r="G1480">
        <v>1</v>
      </c>
      <c r="H1480">
        <v>1</v>
      </c>
      <c r="I1480" t="s">
        <v>205</v>
      </c>
      <c r="J1480" t="s">
        <v>17</v>
      </c>
      <c r="K1480">
        <v>1</v>
      </c>
      <c r="L1480">
        <v>0</v>
      </c>
      <c r="M1480">
        <v>0</v>
      </c>
    </row>
    <row r="1481" spans="1:13" x14ac:dyDescent="0.3">
      <c r="A1481" s="1">
        <v>1582</v>
      </c>
      <c r="B1481">
        <v>1582</v>
      </c>
      <c r="C1481" t="s">
        <v>6624</v>
      </c>
      <c r="D1481" t="s">
        <v>6625</v>
      </c>
      <c r="E1481" t="s">
        <v>6626</v>
      </c>
      <c r="F1481" t="s">
        <v>6627</v>
      </c>
      <c r="G1481">
        <v>1</v>
      </c>
      <c r="H1481">
        <v>1</v>
      </c>
      <c r="I1481" t="s">
        <v>2117</v>
      </c>
      <c r="J1481" t="s">
        <v>17</v>
      </c>
      <c r="K1481">
        <v>1</v>
      </c>
      <c r="L1481">
        <v>0</v>
      </c>
      <c r="M1481">
        <v>0</v>
      </c>
    </row>
    <row r="1482" spans="1:13" x14ac:dyDescent="0.3">
      <c r="A1482" s="1">
        <v>1583</v>
      </c>
      <c r="B1482">
        <v>1583</v>
      </c>
      <c r="C1482" t="s">
        <v>6628</v>
      </c>
      <c r="D1482" t="s">
        <v>6629</v>
      </c>
      <c r="E1482" t="s">
        <v>6630</v>
      </c>
      <c r="F1482" t="s">
        <v>6631</v>
      </c>
      <c r="G1482">
        <v>1</v>
      </c>
      <c r="H1482">
        <v>1</v>
      </c>
      <c r="I1482" t="s">
        <v>122</v>
      </c>
      <c r="J1482" t="s">
        <v>17</v>
      </c>
      <c r="K1482">
        <v>1</v>
      </c>
      <c r="L1482">
        <v>0</v>
      </c>
      <c r="M1482">
        <v>0</v>
      </c>
    </row>
    <row r="1483" spans="1:13" x14ac:dyDescent="0.3">
      <c r="A1483" s="1">
        <v>1585</v>
      </c>
      <c r="B1483">
        <v>1585</v>
      </c>
      <c r="C1483" t="s">
        <v>6636</v>
      </c>
      <c r="D1483" t="s">
        <v>6637</v>
      </c>
      <c r="E1483" t="s">
        <v>6638</v>
      </c>
      <c r="F1483" t="s">
        <v>6639</v>
      </c>
      <c r="G1483">
        <v>1</v>
      </c>
      <c r="H1483">
        <v>1</v>
      </c>
      <c r="I1483" t="s">
        <v>6640</v>
      </c>
      <c r="J1483" t="s">
        <v>17</v>
      </c>
      <c r="K1483">
        <v>0</v>
      </c>
      <c r="L1483">
        <v>0</v>
      </c>
      <c r="M1483">
        <v>0</v>
      </c>
    </row>
    <row r="1484" spans="1:13" x14ac:dyDescent="0.3">
      <c r="A1484" s="1">
        <v>1586</v>
      </c>
      <c r="B1484">
        <v>1586</v>
      </c>
      <c r="C1484" t="s">
        <v>6641</v>
      </c>
      <c r="D1484" t="s">
        <v>6642</v>
      </c>
      <c r="E1484" t="s">
        <v>6643</v>
      </c>
      <c r="F1484" t="s">
        <v>6644</v>
      </c>
      <c r="G1484">
        <v>1</v>
      </c>
      <c r="H1484">
        <v>99</v>
      </c>
      <c r="I1484" t="s">
        <v>6645</v>
      </c>
      <c r="J1484" t="s">
        <v>17</v>
      </c>
      <c r="K1484">
        <v>1</v>
      </c>
      <c r="L1484">
        <v>0</v>
      </c>
      <c r="M1484">
        <v>0</v>
      </c>
    </row>
    <row r="1485" spans="1:13" x14ac:dyDescent="0.3">
      <c r="A1485" s="1">
        <v>1587</v>
      </c>
      <c r="B1485">
        <v>1587</v>
      </c>
      <c r="C1485" t="s">
        <v>6646</v>
      </c>
      <c r="D1485" t="s">
        <v>6647</v>
      </c>
      <c r="E1485" t="s">
        <v>6648</v>
      </c>
      <c r="F1485" t="s">
        <v>6649</v>
      </c>
      <c r="G1485">
        <v>1</v>
      </c>
      <c r="H1485">
        <v>1</v>
      </c>
      <c r="I1485" t="s">
        <v>2117</v>
      </c>
      <c r="J1485" t="s">
        <v>17</v>
      </c>
      <c r="K1485">
        <v>0</v>
      </c>
      <c r="L1485">
        <v>0</v>
      </c>
      <c r="M1485">
        <v>0</v>
      </c>
    </row>
    <row r="1486" spans="1:13" x14ac:dyDescent="0.3">
      <c r="A1486" s="1">
        <v>1588</v>
      </c>
      <c r="B1486">
        <v>1588</v>
      </c>
      <c r="C1486" t="s">
        <v>6650</v>
      </c>
      <c r="D1486" t="s">
        <v>6651</v>
      </c>
      <c r="E1486" t="s">
        <v>6652</v>
      </c>
      <c r="F1486" t="s">
        <v>6653</v>
      </c>
      <c r="G1486">
        <v>1</v>
      </c>
      <c r="H1486">
        <v>1</v>
      </c>
      <c r="I1486" t="s">
        <v>6654</v>
      </c>
      <c r="J1486" t="s">
        <v>17</v>
      </c>
      <c r="K1486">
        <v>1</v>
      </c>
      <c r="L1486">
        <v>0</v>
      </c>
      <c r="M1486">
        <v>0</v>
      </c>
    </row>
    <row r="1487" spans="1:13" x14ac:dyDescent="0.3">
      <c r="A1487" s="1">
        <v>1589</v>
      </c>
      <c r="B1487">
        <v>1589</v>
      </c>
      <c r="C1487" t="s">
        <v>6655</v>
      </c>
      <c r="D1487" t="s">
        <v>6656</v>
      </c>
      <c r="E1487" t="s">
        <v>6657</v>
      </c>
      <c r="F1487" t="s">
        <v>6658</v>
      </c>
      <c r="G1487">
        <v>1</v>
      </c>
      <c r="H1487">
        <v>1</v>
      </c>
      <c r="I1487" t="s">
        <v>107</v>
      </c>
      <c r="J1487" t="s">
        <v>17</v>
      </c>
      <c r="K1487">
        <v>0</v>
      </c>
      <c r="L1487">
        <v>0</v>
      </c>
      <c r="M1487">
        <v>0</v>
      </c>
    </row>
    <row r="1488" spans="1:13" x14ac:dyDescent="0.3">
      <c r="A1488" s="1">
        <v>1590</v>
      </c>
      <c r="B1488">
        <v>1590</v>
      </c>
      <c r="C1488" t="s">
        <v>6659</v>
      </c>
      <c r="D1488" t="s">
        <v>6660</v>
      </c>
      <c r="E1488" t="s">
        <v>6661</v>
      </c>
      <c r="F1488" t="s">
        <v>6662</v>
      </c>
      <c r="G1488">
        <v>1</v>
      </c>
      <c r="H1488">
        <v>1</v>
      </c>
      <c r="I1488" t="s">
        <v>93</v>
      </c>
      <c r="J1488" t="s">
        <v>17</v>
      </c>
      <c r="K1488">
        <v>0</v>
      </c>
      <c r="L1488">
        <v>0</v>
      </c>
      <c r="M1488">
        <v>0</v>
      </c>
    </row>
    <row r="1489" spans="1:13" x14ac:dyDescent="0.3">
      <c r="A1489" s="1">
        <v>1591</v>
      </c>
      <c r="B1489">
        <v>1591</v>
      </c>
      <c r="C1489" t="s">
        <v>6663</v>
      </c>
      <c r="D1489" t="s">
        <v>6664</v>
      </c>
      <c r="E1489" t="s">
        <v>6665</v>
      </c>
      <c r="F1489" t="s">
        <v>6666</v>
      </c>
      <c r="G1489">
        <v>1</v>
      </c>
      <c r="H1489">
        <v>0</v>
      </c>
      <c r="I1489" t="s">
        <v>299</v>
      </c>
      <c r="J1489" t="s">
        <v>17</v>
      </c>
      <c r="K1489">
        <v>1</v>
      </c>
      <c r="L1489">
        <v>0</v>
      </c>
      <c r="M1489">
        <v>0</v>
      </c>
    </row>
    <row r="1490" spans="1:13" x14ac:dyDescent="0.3">
      <c r="A1490" s="1">
        <v>1592</v>
      </c>
      <c r="B1490">
        <v>1592</v>
      </c>
      <c r="C1490" t="s">
        <v>6667</v>
      </c>
      <c r="D1490" t="s">
        <v>6668</v>
      </c>
      <c r="E1490" t="s">
        <v>6669</v>
      </c>
      <c r="F1490" t="s">
        <v>6670</v>
      </c>
      <c r="G1490">
        <v>1</v>
      </c>
      <c r="H1490">
        <v>1</v>
      </c>
      <c r="I1490" t="s">
        <v>93</v>
      </c>
      <c r="J1490" t="s">
        <v>17</v>
      </c>
      <c r="K1490">
        <v>1</v>
      </c>
      <c r="L1490">
        <v>0</v>
      </c>
      <c r="M1490">
        <v>0</v>
      </c>
    </row>
    <row r="1491" spans="1:13" x14ac:dyDescent="0.3">
      <c r="A1491" s="1">
        <v>1593</v>
      </c>
      <c r="B1491">
        <v>1593</v>
      </c>
      <c r="C1491" t="s">
        <v>6671</v>
      </c>
      <c r="D1491" t="s">
        <v>6672</v>
      </c>
      <c r="E1491" t="s">
        <v>6673</v>
      </c>
      <c r="F1491" t="s">
        <v>6674</v>
      </c>
      <c r="G1491">
        <v>1</v>
      </c>
      <c r="H1491">
        <v>1</v>
      </c>
      <c r="I1491" t="s">
        <v>74</v>
      </c>
      <c r="J1491" t="s">
        <v>17</v>
      </c>
      <c r="K1491">
        <v>0</v>
      </c>
      <c r="L1491">
        <v>0</v>
      </c>
      <c r="M1491">
        <v>0</v>
      </c>
    </row>
    <row r="1492" spans="1:13" x14ac:dyDescent="0.3">
      <c r="A1492" s="1">
        <v>1594</v>
      </c>
      <c r="B1492">
        <v>1594</v>
      </c>
      <c r="C1492" t="s">
        <v>6675</v>
      </c>
      <c r="D1492" t="s">
        <v>6676</v>
      </c>
      <c r="E1492" t="s">
        <v>6677</v>
      </c>
      <c r="F1492" t="s">
        <v>6678</v>
      </c>
      <c r="G1492">
        <v>1</v>
      </c>
      <c r="H1492">
        <v>1</v>
      </c>
      <c r="I1492" t="s">
        <v>425</v>
      </c>
      <c r="J1492" t="s">
        <v>17</v>
      </c>
      <c r="K1492">
        <v>0</v>
      </c>
      <c r="L1492">
        <v>0</v>
      </c>
      <c r="M1492">
        <v>0</v>
      </c>
    </row>
    <row r="1493" spans="1:13" x14ac:dyDescent="0.3">
      <c r="A1493" s="1">
        <v>1595</v>
      </c>
      <c r="B1493">
        <v>1595</v>
      </c>
      <c r="C1493" t="s">
        <v>6679</v>
      </c>
      <c r="D1493" t="s">
        <v>6680</v>
      </c>
      <c r="E1493" t="s">
        <v>6681</v>
      </c>
      <c r="F1493" t="s">
        <v>6682</v>
      </c>
      <c r="G1493">
        <v>1</v>
      </c>
      <c r="H1493">
        <v>1</v>
      </c>
      <c r="I1493" t="s">
        <v>61</v>
      </c>
      <c r="J1493" t="s">
        <v>17</v>
      </c>
      <c r="K1493">
        <v>1</v>
      </c>
      <c r="L1493">
        <v>0</v>
      </c>
      <c r="M1493">
        <v>0</v>
      </c>
    </row>
    <row r="1494" spans="1:13" x14ac:dyDescent="0.3">
      <c r="A1494" s="1">
        <v>1596</v>
      </c>
      <c r="B1494">
        <v>1596</v>
      </c>
      <c r="C1494" t="s">
        <v>6683</v>
      </c>
      <c r="D1494" t="s">
        <v>6684</v>
      </c>
      <c r="E1494" t="s">
        <v>6685</v>
      </c>
      <c r="F1494" t="s">
        <v>6686</v>
      </c>
      <c r="G1494">
        <v>1</v>
      </c>
      <c r="H1494">
        <v>1</v>
      </c>
      <c r="I1494" t="s">
        <v>122</v>
      </c>
      <c r="J1494" t="s">
        <v>17</v>
      </c>
      <c r="K1494">
        <v>1</v>
      </c>
      <c r="L1494">
        <v>0</v>
      </c>
      <c r="M1494">
        <v>0</v>
      </c>
    </row>
    <row r="1495" spans="1:13" x14ac:dyDescent="0.3">
      <c r="A1495" s="1">
        <v>1598</v>
      </c>
      <c r="B1495">
        <v>1598</v>
      </c>
      <c r="C1495" t="s">
        <v>6690</v>
      </c>
      <c r="D1495" t="s">
        <v>6691</v>
      </c>
      <c r="E1495" t="s">
        <v>6692</v>
      </c>
      <c r="F1495" t="s">
        <v>6693</v>
      </c>
      <c r="G1495">
        <v>1</v>
      </c>
      <c r="H1495">
        <v>1</v>
      </c>
      <c r="I1495" t="s">
        <v>352</v>
      </c>
      <c r="J1495" t="s">
        <v>17</v>
      </c>
      <c r="K1495">
        <v>1</v>
      </c>
      <c r="L1495">
        <v>0</v>
      </c>
      <c r="M1495">
        <v>0</v>
      </c>
    </row>
    <row r="1496" spans="1:13" x14ac:dyDescent="0.3">
      <c r="A1496" s="1">
        <v>1599</v>
      </c>
      <c r="B1496">
        <v>1599</v>
      </c>
      <c r="C1496" t="s">
        <v>6694</v>
      </c>
      <c r="D1496" t="s">
        <v>6695</v>
      </c>
      <c r="E1496" t="s">
        <v>6696</v>
      </c>
      <c r="F1496" t="s">
        <v>6697</v>
      </c>
      <c r="G1496">
        <v>1</v>
      </c>
      <c r="H1496">
        <v>1</v>
      </c>
      <c r="I1496" t="s">
        <v>22</v>
      </c>
      <c r="J1496" t="s">
        <v>17</v>
      </c>
      <c r="K1496">
        <v>1</v>
      </c>
      <c r="L1496">
        <v>0</v>
      </c>
      <c r="M1496">
        <v>0</v>
      </c>
    </row>
    <row r="1497" spans="1:13" x14ac:dyDescent="0.3">
      <c r="A1497" s="1">
        <v>1600</v>
      </c>
      <c r="B1497">
        <v>1600</v>
      </c>
      <c r="C1497" t="s">
        <v>6698</v>
      </c>
      <c r="D1497" t="s">
        <v>6699</v>
      </c>
      <c r="E1497" t="s">
        <v>6700</v>
      </c>
      <c r="F1497" t="s">
        <v>6701</v>
      </c>
      <c r="G1497">
        <v>1</v>
      </c>
      <c r="H1497">
        <v>1</v>
      </c>
      <c r="I1497" t="s">
        <v>74</v>
      </c>
      <c r="J1497" t="s">
        <v>17</v>
      </c>
      <c r="K1497">
        <v>0</v>
      </c>
      <c r="L1497">
        <v>0</v>
      </c>
      <c r="M1497">
        <v>0</v>
      </c>
    </row>
    <row r="1498" spans="1:13" x14ac:dyDescent="0.3">
      <c r="A1498" s="1">
        <v>1601</v>
      </c>
      <c r="B1498">
        <v>1601</v>
      </c>
      <c r="C1498" t="s">
        <v>6702</v>
      </c>
      <c r="D1498" t="s">
        <v>6703</v>
      </c>
      <c r="E1498" t="s">
        <v>6704</v>
      </c>
      <c r="F1498" t="s">
        <v>6705</v>
      </c>
      <c r="G1498">
        <v>1</v>
      </c>
      <c r="H1498">
        <v>1</v>
      </c>
      <c r="I1498" t="s">
        <v>352</v>
      </c>
      <c r="J1498" t="s">
        <v>17</v>
      </c>
      <c r="K1498">
        <v>0</v>
      </c>
      <c r="L1498">
        <v>0</v>
      </c>
      <c r="M1498">
        <v>0</v>
      </c>
    </row>
    <row r="1499" spans="1:13" x14ac:dyDescent="0.3">
      <c r="A1499" s="1">
        <v>1602</v>
      </c>
      <c r="B1499">
        <v>1602</v>
      </c>
      <c r="C1499" t="s">
        <v>6706</v>
      </c>
      <c r="D1499" t="s">
        <v>6707</v>
      </c>
      <c r="E1499" t="s">
        <v>6708</v>
      </c>
      <c r="F1499" t="s">
        <v>6709</v>
      </c>
      <c r="G1499">
        <v>1</v>
      </c>
      <c r="H1499">
        <v>1</v>
      </c>
      <c r="I1499" t="s">
        <v>93</v>
      </c>
      <c r="J1499" t="s">
        <v>17</v>
      </c>
      <c r="K1499">
        <v>1</v>
      </c>
      <c r="L1499">
        <v>0</v>
      </c>
      <c r="M1499">
        <v>0</v>
      </c>
    </row>
    <row r="1500" spans="1:13" x14ac:dyDescent="0.3">
      <c r="A1500" s="1">
        <v>1603</v>
      </c>
      <c r="B1500">
        <v>1603</v>
      </c>
      <c r="C1500" t="s">
        <v>6710</v>
      </c>
      <c r="D1500" t="s">
        <v>6711</v>
      </c>
      <c r="E1500" t="s">
        <v>6712</v>
      </c>
      <c r="F1500" t="s">
        <v>6713</v>
      </c>
      <c r="G1500">
        <v>1</v>
      </c>
      <c r="H1500">
        <v>1</v>
      </c>
      <c r="I1500" t="s">
        <v>27</v>
      </c>
      <c r="J1500" t="s">
        <v>17</v>
      </c>
      <c r="K1500">
        <v>1</v>
      </c>
      <c r="L1500">
        <v>0</v>
      </c>
      <c r="M1500">
        <v>0</v>
      </c>
    </row>
    <row r="1501" spans="1:13" x14ac:dyDescent="0.3">
      <c r="A1501" s="1">
        <v>1604</v>
      </c>
      <c r="B1501">
        <v>1604</v>
      </c>
      <c r="C1501" t="s">
        <v>6714</v>
      </c>
      <c r="D1501" t="s">
        <v>6715</v>
      </c>
      <c r="E1501" t="s">
        <v>6716</v>
      </c>
      <c r="F1501" t="s">
        <v>6717</v>
      </c>
      <c r="G1501">
        <v>1</v>
      </c>
      <c r="H1501">
        <v>1</v>
      </c>
      <c r="I1501" t="s">
        <v>352</v>
      </c>
      <c r="J1501" t="s">
        <v>17</v>
      </c>
      <c r="K1501">
        <v>0</v>
      </c>
      <c r="L1501">
        <v>0</v>
      </c>
      <c r="M1501">
        <v>0</v>
      </c>
    </row>
    <row r="1502" spans="1:13" x14ac:dyDescent="0.3">
      <c r="A1502" s="1">
        <v>1605</v>
      </c>
      <c r="B1502">
        <v>1605</v>
      </c>
      <c r="C1502" t="s">
        <v>6718</v>
      </c>
      <c r="D1502" t="s">
        <v>6719</v>
      </c>
      <c r="E1502" t="s">
        <v>6720</v>
      </c>
      <c r="F1502" t="s">
        <v>6721</v>
      </c>
      <c r="G1502">
        <v>1</v>
      </c>
      <c r="H1502">
        <v>99</v>
      </c>
      <c r="I1502" t="s">
        <v>6722</v>
      </c>
      <c r="J1502" t="s">
        <v>17</v>
      </c>
      <c r="K1502">
        <v>0</v>
      </c>
      <c r="L1502">
        <v>0</v>
      </c>
      <c r="M1502">
        <v>0</v>
      </c>
    </row>
    <row r="1503" spans="1:13" x14ac:dyDescent="0.3">
      <c r="A1503" s="1">
        <v>1606</v>
      </c>
      <c r="B1503">
        <v>1606</v>
      </c>
      <c r="C1503" t="s">
        <v>6723</v>
      </c>
      <c r="D1503" t="s">
        <v>6724</v>
      </c>
      <c r="E1503" t="s">
        <v>6725</v>
      </c>
      <c r="F1503" t="s">
        <v>6726</v>
      </c>
      <c r="G1503">
        <v>1</v>
      </c>
      <c r="H1503">
        <v>1</v>
      </c>
      <c r="I1503" t="s">
        <v>3338</v>
      </c>
      <c r="J1503" t="s">
        <v>17</v>
      </c>
      <c r="K1503">
        <v>1</v>
      </c>
      <c r="L1503">
        <v>0</v>
      </c>
      <c r="M1503">
        <v>0</v>
      </c>
    </row>
    <row r="1504" spans="1:13" x14ac:dyDescent="0.3">
      <c r="A1504" s="1">
        <v>1607</v>
      </c>
      <c r="B1504">
        <v>1607</v>
      </c>
      <c r="C1504" t="s">
        <v>6727</v>
      </c>
      <c r="D1504" t="s">
        <v>6728</v>
      </c>
      <c r="E1504" t="s">
        <v>6729</v>
      </c>
      <c r="F1504" t="s">
        <v>6730</v>
      </c>
      <c r="G1504">
        <v>1</v>
      </c>
      <c r="H1504">
        <v>0</v>
      </c>
      <c r="I1504" t="s">
        <v>299</v>
      </c>
      <c r="J1504" t="s">
        <v>17</v>
      </c>
      <c r="K1504">
        <v>1</v>
      </c>
      <c r="L1504">
        <v>0</v>
      </c>
      <c r="M1504">
        <v>0</v>
      </c>
    </row>
    <row r="1505" spans="1:13" x14ac:dyDescent="0.3">
      <c r="A1505" s="1">
        <v>1608</v>
      </c>
      <c r="B1505">
        <v>1608</v>
      </c>
      <c r="C1505" t="s">
        <v>6731</v>
      </c>
      <c r="D1505" t="s">
        <v>6732</v>
      </c>
      <c r="E1505" t="s">
        <v>6733</v>
      </c>
      <c r="F1505" t="s">
        <v>6734</v>
      </c>
      <c r="G1505">
        <v>1</v>
      </c>
      <c r="H1505">
        <v>1</v>
      </c>
      <c r="I1505" t="s">
        <v>228</v>
      </c>
      <c r="J1505" t="s">
        <v>17</v>
      </c>
      <c r="K1505">
        <v>0</v>
      </c>
      <c r="L1505">
        <v>0</v>
      </c>
      <c r="M1505">
        <v>0</v>
      </c>
    </row>
    <row r="1506" spans="1:13" x14ac:dyDescent="0.3">
      <c r="A1506" s="1">
        <v>1609</v>
      </c>
      <c r="B1506">
        <v>1609</v>
      </c>
      <c r="C1506" t="s">
        <v>6735</v>
      </c>
      <c r="D1506" t="s">
        <v>6736</v>
      </c>
      <c r="E1506" t="s">
        <v>6737</v>
      </c>
      <c r="F1506" t="s">
        <v>6738</v>
      </c>
      <c r="G1506">
        <v>1</v>
      </c>
      <c r="H1506">
        <v>1</v>
      </c>
      <c r="I1506" t="s">
        <v>6739</v>
      </c>
      <c r="J1506" t="s">
        <v>17</v>
      </c>
      <c r="K1506">
        <v>1</v>
      </c>
      <c r="L1506">
        <v>0</v>
      </c>
      <c r="M1506">
        <v>0</v>
      </c>
    </row>
    <row r="1507" spans="1:13" x14ac:dyDescent="0.3">
      <c r="A1507" s="1">
        <v>1610</v>
      </c>
      <c r="B1507">
        <v>1610</v>
      </c>
      <c r="C1507" t="s">
        <v>6740</v>
      </c>
      <c r="D1507" t="s">
        <v>6741</v>
      </c>
      <c r="E1507" t="s">
        <v>6742</v>
      </c>
      <c r="F1507" t="s">
        <v>6743</v>
      </c>
      <c r="G1507">
        <v>1</v>
      </c>
      <c r="H1507">
        <v>1</v>
      </c>
      <c r="I1507" t="s">
        <v>74</v>
      </c>
      <c r="J1507" t="s">
        <v>17</v>
      </c>
      <c r="K1507">
        <v>0</v>
      </c>
      <c r="L1507">
        <v>0</v>
      </c>
      <c r="M1507">
        <v>0</v>
      </c>
    </row>
    <row r="1508" spans="1:13" x14ac:dyDescent="0.3">
      <c r="A1508" s="1">
        <v>1611</v>
      </c>
      <c r="B1508">
        <v>1611</v>
      </c>
      <c r="C1508" t="s">
        <v>6744</v>
      </c>
      <c r="D1508" t="s">
        <v>6745</v>
      </c>
      <c r="E1508" t="s">
        <v>6746</v>
      </c>
      <c r="F1508" t="s">
        <v>6747</v>
      </c>
      <c r="G1508">
        <v>1</v>
      </c>
      <c r="H1508" t="s">
        <v>652</v>
      </c>
      <c r="I1508" t="s">
        <v>983</v>
      </c>
      <c r="J1508" t="s">
        <v>17</v>
      </c>
      <c r="K1508">
        <v>1</v>
      </c>
      <c r="L1508">
        <v>0</v>
      </c>
      <c r="M1508">
        <v>0</v>
      </c>
    </row>
    <row r="1509" spans="1:13" x14ac:dyDescent="0.3">
      <c r="A1509" s="1">
        <v>1613</v>
      </c>
      <c r="B1509">
        <v>1613</v>
      </c>
      <c r="C1509" t="s">
        <v>6752</v>
      </c>
      <c r="D1509" t="s">
        <v>6753</v>
      </c>
      <c r="E1509" t="s">
        <v>6754</v>
      </c>
      <c r="F1509" t="s">
        <v>6755</v>
      </c>
      <c r="G1509">
        <v>1</v>
      </c>
      <c r="H1509">
        <v>1</v>
      </c>
      <c r="I1509" t="s">
        <v>6756</v>
      </c>
      <c r="J1509" t="s">
        <v>17</v>
      </c>
      <c r="K1509">
        <v>0</v>
      </c>
      <c r="L1509">
        <v>0</v>
      </c>
      <c r="M1509">
        <v>0</v>
      </c>
    </row>
    <row r="1510" spans="1:13" x14ac:dyDescent="0.3">
      <c r="A1510" s="1">
        <v>1614</v>
      </c>
      <c r="B1510">
        <v>1614</v>
      </c>
      <c r="C1510" t="s">
        <v>6757</v>
      </c>
      <c r="D1510" t="s">
        <v>6758</v>
      </c>
      <c r="E1510" t="s">
        <v>6759</v>
      </c>
      <c r="F1510" t="s">
        <v>6760</v>
      </c>
      <c r="G1510">
        <v>1</v>
      </c>
      <c r="H1510">
        <v>1</v>
      </c>
      <c r="I1510" t="s">
        <v>633</v>
      </c>
      <c r="J1510" t="s">
        <v>17</v>
      </c>
      <c r="K1510">
        <v>0</v>
      </c>
      <c r="L1510">
        <v>0</v>
      </c>
      <c r="M1510">
        <v>0</v>
      </c>
    </row>
    <row r="1511" spans="1:13" x14ac:dyDescent="0.3">
      <c r="A1511" s="1">
        <v>1615</v>
      </c>
      <c r="B1511">
        <v>1615</v>
      </c>
      <c r="C1511" t="s">
        <v>6761</v>
      </c>
      <c r="D1511" t="s">
        <v>6762</v>
      </c>
      <c r="E1511" t="s">
        <v>6763</v>
      </c>
      <c r="F1511" t="s">
        <v>6764</v>
      </c>
      <c r="G1511">
        <v>1</v>
      </c>
      <c r="H1511">
        <v>1</v>
      </c>
      <c r="I1511" t="s">
        <v>6765</v>
      </c>
      <c r="J1511" t="s">
        <v>17</v>
      </c>
      <c r="K1511">
        <v>0</v>
      </c>
      <c r="L1511">
        <v>0</v>
      </c>
      <c r="M1511">
        <v>0</v>
      </c>
    </row>
    <row r="1512" spans="1:13" x14ac:dyDescent="0.3">
      <c r="A1512" s="1">
        <v>1616</v>
      </c>
      <c r="B1512">
        <v>1616</v>
      </c>
      <c r="C1512" t="s">
        <v>6766</v>
      </c>
      <c r="D1512" t="s">
        <v>6767</v>
      </c>
      <c r="E1512" t="s">
        <v>6768</v>
      </c>
      <c r="F1512" t="s">
        <v>6769</v>
      </c>
      <c r="G1512">
        <v>1</v>
      </c>
      <c r="H1512">
        <v>1</v>
      </c>
      <c r="I1512" t="s">
        <v>242</v>
      </c>
      <c r="J1512" t="s">
        <v>17</v>
      </c>
      <c r="K1512">
        <v>1</v>
      </c>
      <c r="L1512">
        <v>0</v>
      </c>
      <c r="M1512">
        <v>0</v>
      </c>
    </row>
    <row r="1513" spans="1:13" x14ac:dyDescent="0.3">
      <c r="A1513" s="1">
        <v>1617</v>
      </c>
      <c r="B1513">
        <v>1617</v>
      </c>
      <c r="C1513" t="s">
        <v>6770</v>
      </c>
      <c r="D1513" t="s">
        <v>6771</v>
      </c>
      <c r="E1513" t="s">
        <v>6772</v>
      </c>
      <c r="F1513" t="s">
        <v>6773</v>
      </c>
      <c r="G1513">
        <v>1</v>
      </c>
      <c r="H1513">
        <v>1</v>
      </c>
      <c r="I1513" t="s">
        <v>247</v>
      </c>
      <c r="J1513" t="s">
        <v>17</v>
      </c>
      <c r="K1513">
        <v>1</v>
      </c>
      <c r="L1513">
        <v>0</v>
      </c>
      <c r="M1513">
        <v>0</v>
      </c>
    </row>
    <row r="1514" spans="1:13" x14ac:dyDescent="0.3">
      <c r="A1514" s="1">
        <v>1618</v>
      </c>
      <c r="B1514">
        <v>1618</v>
      </c>
      <c r="C1514" t="s">
        <v>6774</v>
      </c>
      <c r="D1514" t="s">
        <v>6775</v>
      </c>
      <c r="E1514" t="s">
        <v>6776</v>
      </c>
      <c r="F1514" t="s">
        <v>6777</v>
      </c>
      <c r="G1514">
        <v>1</v>
      </c>
      <c r="H1514">
        <v>1</v>
      </c>
      <c r="I1514" t="s">
        <v>6778</v>
      </c>
      <c r="J1514" t="s">
        <v>17</v>
      </c>
      <c r="K1514">
        <v>1</v>
      </c>
      <c r="L1514">
        <v>0</v>
      </c>
      <c r="M1514">
        <v>0</v>
      </c>
    </row>
    <row r="1515" spans="1:13" x14ac:dyDescent="0.3">
      <c r="A1515" s="1">
        <v>1619</v>
      </c>
      <c r="B1515">
        <v>1619</v>
      </c>
      <c r="C1515" t="s">
        <v>6779</v>
      </c>
      <c r="D1515" t="s">
        <v>6780</v>
      </c>
      <c r="E1515" t="s">
        <v>6781</v>
      </c>
      <c r="F1515" t="s">
        <v>6782</v>
      </c>
      <c r="G1515">
        <v>1</v>
      </c>
      <c r="H1515">
        <v>1</v>
      </c>
      <c r="I1515" t="s">
        <v>6783</v>
      </c>
      <c r="J1515" t="s">
        <v>17</v>
      </c>
      <c r="K1515">
        <v>1</v>
      </c>
      <c r="L1515">
        <v>0</v>
      </c>
      <c r="M1515">
        <v>0</v>
      </c>
    </row>
    <row r="1516" spans="1:13" x14ac:dyDescent="0.3">
      <c r="A1516" s="1">
        <v>1620</v>
      </c>
      <c r="B1516">
        <v>1620</v>
      </c>
      <c r="C1516" t="s">
        <v>6784</v>
      </c>
      <c r="D1516" t="s">
        <v>6785</v>
      </c>
      <c r="E1516" t="s">
        <v>6278</v>
      </c>
      <c r="F1516" t="s">
        <v>6786</v>
      </c>
      <c r="G1516">
        <v>1</v>
      </c>
      <c r="H1516">
        <v>1</v>
      </c>
      <c r="I1516" t="s">
        <v>6280</v>
      </c>
      <c r="J1516" t="s">
        <v>17</v>
      </c>
      <c r="K1516">
        <v>0</v>
      </c>
      <c r="L1516">
        <v>0</v>
      </c>
      <c r="M1516">
        <v>0</v>
      </c>
    </row>
    <row r="1517" spans="1:13" x14ac:dyDescent="0.3">
      <c r="A1517" s="1">
        <v>1621</v>
      </c>
      <c r="B1517">
        <v>1621</v>
      </c>
      <c r="C1517" t="s">
        <v>6787</v>
      </c>
      <c r="D1517" t="s">
        <v>6788</v>
      </c>
      <c r="E1517" t="s">
        <v>6789</v>
      </c>
      <c r="F1517" t="s">
        <v>6790</v>
      </c>
      <c r="G1517">
        <v>1</v>
      </c>
      <c r="H1517">
        <v>1</v>
      </c>
      <c r="I1517" t="s">
        <v>122</v>
      </c>
      <c r="J1517" t="s">
        <v>17</v>
      </c>
      <c r="K1517">
        <v>0</v>
      </c>
      <c r="L1517">
        <v>0</v>
      </c>
      <c r="M1517">
        <v>0</v>
      </c>
    </row>
    <row r="1518" spans="1:13" x14ac:dyDescent="0.3">
      <c r="A1518" s="1">
        <v>1622</v>
      </c>
      <c r="B1518">
        <v>1622</v>
      </c>
      <c r="C1518" t="s">
        <v>6791</v>
      </c>
      <c r="D1518" t="s">
        <v>6792</v>
      </c>
      <c r="E1518" t="s">
        <v>6793</v>
      </c>
      <c r="F1518" t="s">
        <v>6794</v>
      </c>
      <c r="G1518">
        <v>1</v>
      </c>
      <c r="H1518">
        <v>1</v>
      </c>
      <c r="I1518" t="s">
        <v>6795</v>
      </c>
      <c r="J1518" t="s">
        <v>17</v>
      </c>
      <c r="K1518">
        <v>1</v>
      </c>
      <c r="L1518">
        <v>0</v>
      </c>
      <c r="M1518">
        <v>0</v>
      </c>
    </row>
    <row r="1519" spans="1:13" x14ac:dyDescent="0.3">
      <c r="A1519" s="1">
        <v>1623</v>
      </c>
      <c r="B1519">
        <v>1623</v>
      </c>
      <c r="C1519" t="s">
        <v>6796</v>
      </c>
      <c r="D1519" t="s">
        <v>6797</v>
      </c>
      <c r="E1519" t="s">
        <v>6798</v>
      </c>
      <c r="F1519" t="s">
        <v>6799</v>
      </c>
      <c r="G1519">
        <v>1</v>
      </c>
      <c r="H1519">
        <v>1</v>
      </c>
      <c r="I1519" t="s">
        <v>6800</v>
      </c>
      <c r="J1519" t="s">
        <v>17</v>
      </c>
      <c r="K1519">
        <v>1</v>
      </c>
      <c r="L1519">
        <v>0</v>
      </c>
      <c r="M1519">
        <v>0</v>
      </c>
    </row>
    <row r="1520" spans="1:13" x14ac:dyDescent="0.3">
      <c r="A1520" s="1">
        <v>1624</v>
      </c>
      <c r="B1520">
        <v>1624</v>
      </c>
      <c r="C1520" t="s">
        <v>6801</v>
      </c>
      <c r="D1520" t="s">
        <v>6802</v>
      </c>
      <c r="E1520" t="s">
        <v>6803</v>
      </c>
      <c r="F1520" t="s">
        <v>6804</v>
      </c>
      <c r="G1520">
        <v>1</v>
      </c>
      <c r="H1520">
        <v>1</v>
      </c>
      <c r="I1520" t="s">
        <v>6805</v>
      </c>
      <c r="J1520" t="s">
        <v>17</v>
      </c>
      <c r="K1520">
        <v>0</v>
      </c>
      <c r="L1520">
        <v>0</v>
      </c>
      <c r="M1520">
        <v>0</v>
      </c>
    </row>
    <row r="1521" spans="1:13" x14ac:dyDescent="0.3">
      <c r="A1521" s="1">
        <v>1625</v>
      </c>
      <c r="B1521">
        <v>1625</v>
      </c>
      <c r="C1521" t="s">
        <v>6806</v>
      </c>
      <c r="D1521" t="s">
        <v>6807</v>
      </c>
      <c r="E1521" t="s">
        <v>6808</v>
      </c>
      <c r="F1521" t="s">
        <v>6809</v>
      </c>
      <c r="G1521">
        <v>1</v>
      </c>
      <c r="H1521">
        <v>1</v>
      </c>
      <c r="I1521" t="s">
        <v>136</v>
      </c>
      <c r="J1521" t="s">
        <v>17</v>
      </c>
      <c r="K1521">
        <v>0</v>
      </c>
      <c r="L1521">
        <v>0</v>
      </c>
      <c r="M1521">
        <v>0</v>
      </c>
    </row>
    <row r="1522" spans="1:13" x14ac:dyDescent="0.3">
      <c r="A1522" s="1">
        <v>1626</v>
      </c>
      <c r="B1522">
        <v>1626</v>
      </c>
      <c r="C1522" t="s">
        <v>6810</v>
      </c>
      <c r="D1522" t="s">
        <v>6811</v>
      </c>
      <c r="E1522" t="s">
        <v>6812</v>
      </c>
      <c r="F1522" t="s">
        <v>6813</v>
      </c>
      <c r="G1522">
        <v>1</v>
      </c>
      <c r="H1522">
        <v>1</v>
      </c>
      <c r="I1522" t="s">
        <v>205</v>
      </c>
      <c r="J1522" t="s">
        <v>17</v>
      </c>
      <c r="K1522">
        <v>1</v>
      </c>
      <c r="L1522">
        <v>0</v>
      </c>
      <c r="M1522">
        <v>0</v>
      </c>
    </row>
    <row r="1523" spans="1:13" x14ac:dyDescent="0.3">
      <c r="A1523" s="1">
        <v>1628</v>
      </c>
      <c r="B1523">
        <v>1628</v>
      </c>
      <c r="C1523" t="s">
        <v>6818</v>
      </c>
      <c r="D1523" t="s">
        <v>6819</v>
      </c>
      <c r="E1523" t="s">
        <v>6820</v>
      </c>
      <c r="F1523" t="s">
        <v>6821</v>
      </c>
      <c r="G1523">
        <v>1</v>
      </c>
      <c r="H1523">
        <v>1</v>
      </c>
      <c r="I1523" t="s">
        <v>1151</v>
      </c>
      <c r="J1523" t="s">
        <v>17</v>
      </c>
      <c r="K1523">
        <v>0</v>
      </c>
      <c r="L1523">
        <v>0</v>
      </c>
      <c r="M1523">
        <v>0</v>
      </c>
    </row>
    <row r="1524" spans="1:13" x14ac:dyDescent="0.3">
      <c r="A1524" s="1">
        <v>1629</v>
      </c>
      <c r="B1524">
        <v>1629</v>
      </c>
      <c r="C1524" t="s">
        <v>6822</v>
      </c>
      <c r="D1524" t="s">
        <v>6823</v>
      </c>
      <c r="E1524" t="s">
        <v>6824</v>
      </c>
      <c r="F1524" t="s">
        <v>6825</v>
      </c>
      <c r="G1524">
        <v>1</v>
      </c>
      <c r="H1524">
        <v>1</v>
      </c>
      <c r="I1524" t="s">
        <v>27</v>
      </c>
      <c r="J1524" t="s">
        <v>17</v>
      </c>
      <c r="K1524">
        <v>1</v>
      </c>
      <c r="L1524">
        <v>0</v>
      </c>
      <c r="M1524">
        <v>0</v>
      </c>
    </row>
    <row r="1525" spans="1:13" x14ac:dyDescent="0.3">
      <c r="A1525" s="1">
        <v>1630</v>
      </c>
      <c r="B1525">
        <v>1630</v>
      </c>
      <c r="C1525" t="s">
        <v>6826</v>
      </c>
      <c r="D1525" t="s">
        <v>6827</v>
      </c>
      <c r="E1525" t="s">
        <v>6828</v>
      </c>
      <c r="F1525" t="s">
        <v>6829</v>
      </c>
      <c r="G1525">
        <v>1</v>
      </c>
      <c r="H1525">
        <v>1</v>
      </c>
      <c r="I1525" t="s">
        <v>352</v>
      </c>
      <c r="J1525" t="s">
        <v>17</v>
      </c>
      <c r="K1525">
        <v>1</v>
      </c>
      <c r="L1525">
        <v>0</v>
      </c>
      <c r="M1525">
        <v>0</v>
      </c>
    </row>
    <row r="1526" spans="1:13" x14ac:dyDescent="0.3">
      <c r="A1526" s="1">
        <v>1631</v>
      </c>
      <c r="B1526">
        <v>1631</v>
      </c>
      <c r="C1526" t="s">
        <v>6830</v>
      </c>
      <c r="D1526" t="s">
        <v>6831</v>
      </c>
      <c r="E1526" t="s">
        <v>6832</v>
      </c>
      <c r="F1526" t="s">
        <v>6833</v>
      </c>
      <c r="G1526">
        <v>1</v>
      </c>
      <c r="H1526">
        <v>1</v>
      </c>
      <c r="I1526" t="s">
        <v>22</v>
      </c>
      <c r="J1526" t="s">
        <v>17</v>
      </c>
      <c r="K1526">
        <v>1</v>
      </c>
      <c r="L1526">
        <v>0</v>
      </c>
      <c r="M1526">
        <v>0</v>
      </c>
    </row>
    <row r="1527" spans="1:13" x14ac:dyDescent="0.3">
      <c r="A1527" s="1">
        <v>1632</v>
      </c>
      <c r="B1527">
        <v>1632</v>
      </c>
      <c r="C1527" t="s">
        <v>6834</v>
      </c>
      <c r="D1527" t="s">
        <v>6835</v>
      </c>
      <c r="E1527" t="s">
        <v>6836</v>
      </c>
      <c r="F1527" t="s">
        <v>6837</v>
      </c>
      <c r="G1527">
        <v>1</v>
      </c>
      <c r="H1527">
        <v>1</v>
      </c>
      <c r="I1527" t="s">
        <v>56</v>
      </c>
      <c r="J1527" t="s">
        <v>17</v>
      </c>
      <c r="K1527">
        <v>0</v>
      </c>
      <c r="L1527">
        <v>0</v>
      </c>
      <c r="M1527">
        <v>0</v>
      </c>
    </row>
    <row r="1528" spans="1:13" x14ac:dyDescent="0.3">
      <c r="A1528" s="1">
        <v>1633</v>
      </c>
      <c r="B1528">
        <v>1633</v>
      </c>
      <c r="C1528" t="s">
        <v>6838</v>
      </c>
      <c r="D1528" t="s">
        <v>6839</v>
      </c>
      <c r="E1528" t="s">
        <v>6840</v>
      </c>
      <c r="F1528" t="s">
        <v>6841</v>
      </c>
      <c r="G1528">
        <v>1</v>
      </c>
      <c r="H1528">
        <v>1</v>
      </c>
      <c r="I1528" t="s">
        <v>136</v>
      </c>
      <c r="J1528" t="s">
        <v>17</v>
      </c>
      <c r="K1528">
        <v>1</v>
      </c>
      <c r="L1528">
        <v>0</v>
      </c>
      <c r="M1528">
        <v>0</v>
      </c>
    </row>
    <row r="1529" spans="1:13" x14ac:dyDescent="0.3">
      <c r="A1529" s="1">
        <v>1634</v>
      </c>
      <c r="B1529">
        <v>1634</v>
      </c>
      <c r="C1529" t="s">
        <v>6842</v>
      </c>
      <c r="D1529" t="s">
        <v>6843</v>
      </c>
      <c r="E1529" t="s">
        <v>6844</v>
      </c>
      <c r="F1529" t="s">
        <v>6845</v>
      </c>
      <c r="G1529">
        <v>1</v>
      </c>
      <c r="H1529">
        <v>1</v>
      </c>
      <c r="I1529" t="s">
        <v>247</v>
      </c>
      <c r="J1529" t="s">
        <v>17</v>
      </c>
      <c r="K1529">
        <v>0</v>
      </c>
      <c r="L1529">
        <v>0</v>
      </c>
      <c r="M1529">
        <v>0</v>
      </c>
    </row>
    <row r="1530" spans="1:13" x14ac:dyDescent="0.3">
      <c r="A1530" s="1">
        <v>1635</v>
      </c>
      <c r="B1530">
        <v>1635</v>
      </c>
      <c r="C1530" t="s">
        <v>6846</v>
      </c>
      <c r="D1530" t="s">
        <v>6847</v>
      </c>
      <c r="E1530" t="s">
        <v>6848</v>
      </c>
      <c r="F1530" t="s">
        <v>6849</v>
      </c>
      <c r="G1530">
        <v>1</v>
      </c>
      <c r="H1530">
        <v>1</v>
      </c>
      <c r="I1530" t="s">
        <v>6850</v>
      </c>
      <c r="J1530" t="s">
        <v>17</v>
      </c>
      <c r="K1530">
        <v>0</v>
      </c>
      <c r="L1530">
        <v>0</v>
      </c>
      <c r="M1530">
        <v>0</v>
      </c>
    </row>
    <row r="1531" spans="1:13" x14ac:dyDescent="0.3">
      <c r="A1531" s="1">
        <v>1636</v>
      </c>
      <c r="B1531">
        <v>1636</v>
      </c>
      <c r="C1531" t="s">
        <v>6851</v>
      </c>
      <c r="D1531" t="s">
        <v>6852</v>
      </c>
      <c r="E1531" t="s">
        <v>6853</v>
      </c>
      <c r="F1531" t="s">
        <v>6854</v>
      </c>
      <c r="G1531">
        <v>1</v>
      </c>
      <c r="H1531">
        <v>1</v>
      </c>
      <c r="I1531" t="s">
        <v>6855</v>
      </c>
      <c r="J1531" t="s">
        <v>17</v>
      </c>
      <c r="K1531">
        <v>0</v>
      </c>
      <c r="L1531">
        <v>0</v>
      </c>
      <c r="M1531">
        <v>0</v>
      </c>
    </row>
    <row r="1532" spans="1:13" x14ac:dyDescent="0.3">
      <c r="A1532" s="1">
        <v>1637</v>
      </c>
      <c r="B1532">
        <v>1637</v>
      </c>
      <c r="C1532" t="s">
        <v>6856</v>
      </c>
      <c r="D1532" t="s">
        <v>6857</v>
      </c>
      <c r="E1532" t="s">
        <v>6858</v>
      </c>
      <c r="F1532" t="s">
        <v>6859</v>
      </c>
      <c r="G1532">
        <v>1</v>
      </c>
      <c r="H1532">
        <v>1</v>
      </c>
      <c r="I1532" t="s">
        <v>56</v>
      </c>
      <c r="J1532" t="s">
        <v>17</v>
      </c>
      <c r="K1532">
        <v>0</v>
      </c>
      <c r="L1532">
        <v>0</v>
      </c>
      <c r="M1532">
        <v>0</v>
      </c>
    </row>
    <row r="1533" spans="1:13" x14ac:dyDescent="0.3">
      <c r="A1533" s="1">
        <v>1638</v>
      </c>
      <c r="B1533">
        <v>1638</v>
      </c>
      <c r="C1533" t="s">
        <v>6860</v>
      </c>
      <c r="D1533" t="s">
        <v>6861</v>
      </c>
      <c r="E1533" t="s">
        <v>6862</v>
      </c>
      <c r="F1533" t="s">
        <v>6863</v>
      </c>
      <c r="G1533">
        <v>1</v>
      </c>
      <c r="H1533">
        <v>1</v>
      </c>
      <c r="I1533" t="s">
        <v>6864</v>
      </c>
      <c r="J1533" t="s">
        <v>17</v>
      </c>
      <c r="K1533">
        <v>0</v>
      </c>
      <c r="L1533">
        <v>0</v>
      </c>
      <c r="M1533">
        <v>0</v>
      </c>
    </row>
    <row r="1534" spans="1:13" x14ac:dyDescent="0.3">
      <c r="A1534" s="1">
        <v>1639</v>
      </c>
      <c r="B1534">
        <v>1639</v>
      </c>
      <c r="C1534" t="s">
        <v>6865</v>
      </c>
      <c r="D1534" t="s">
        <v>6866</v>
      </c>
      <c r="E1534" t="s">
        <v>6867</v>
      </c>
      <c r="F1534" t="s">
        <v>6868</v>
      </c>
      <c r="G1534">
        <v>1</v>
      </c>
      <c r="H1534">
        <v>1</v>
      </c>
      <c r="I1534" t="s">
        <v>107</v>
      </c>
      <c r="J1534" t="s">
        <v>17</v>
      </c>
      <c r="K1534">
        <v>1</v>
      </c>
      <c r="L1534">
        <v>0</v>
      </c>
      <c r="M1534">
        <v>0</v>
      </c>
    </row>
    <row r="1535" spans="1:13" x14ac:dyDescent="0.3">
      <c r="A1535" s="1">
        <v>1640</v>
      </c>
      <c r="B1535">
        <v>1640</v>
      </c>
      <c r="C1535" t="s">
        <v>6869</v>
      </c>
      <c r="D1535" t="s">
        <v>6870</v>
      </c>
      <c r="E1535" t="s">
        <v>6871</v>
      </c>
      <c r="F1535" t="s">
        <v>6872</v>
      </c>
      <c r="G1535">
        <v>1</v>
      </c>
      <c r="H1535">
        <v>1</v>
      </c>
      <c r="I1535" t="s">
        <v>122</v>
      </c>
      <c r="J1535" t="s">
        <v>17</v>
      </c>
      <c r="K1535">
        <v>1</v>
      </c>
      <c r="L1535">
        <v>0</v>
      </c>
      <c r="M1535">
        <v>0</v>
      </c>
    </row>
    <row r="1536" spans="1:13" x14ac:dyDescent="0.3">
      <c r="A1536" s="1">
        <v>1643</v>
      </c>
      <c r="B1536">
        <v>1643</v>
      </c>
      <c r="C1536" t="s">
        <v>6880</v>
      </c>
      <c r="D1536" t="s">
        <v>6881</v>
      </c>
      <c r="E1536" t="s">
        <v>6882</v>
      </c>
      <c r="F1536" t="s">
        <v>6883</v>
      </c>
      <c r="G1536">
        <v>1</v>
      </c>
      <c r="H1536">
        <v>1</v>
      </c>
      <c r="I1536" t="s">
        <v>242</v>
      </c>
      <c r="J1536" t="s">
        <v>17</v>
      </c>
      <c r="K1536">
        <v>1</v>
      </c>
      <c r="L1536">
        <v>0</v>
      </c>
      <c r="M1536">
        <v>0</v>
      </c>
    </row>
    <row r="1537" spans="1:13" x14ac:dyDescent="0.3">
      <c r="A1537" s="1">
        <v>1644</v>
      </c>
      <c r="B1537">
        <v>1644</v>
      </c>
      <c r="C1537" t="s">
        <v>6884</v>
      </c>
      <c r="D1537" t="s">
        <v>6885</v>
      </c>
      <c r="E1537" t="s">
        <v>6886</v>
      </c>
      <c r="F1537" t="s">
        <v>6887</v>
      </c>
      <c r="G1537">
        <v>1</v>
      </c>
      <c r="H1537">
        <v>1</v>
      </c>
      <c r="I1537" t="s">
        <v>4923</v>
      </c>
      <c r="J1537" t="s">
        <v>17</v>
      </c>
      <c r="K1537">
        <v>1</v>
      </c>
      <c r="L1537">
        <v>0</v>
      </c>
      <c r="M1537">
        <v>0</v>
      </c>
    </row>
    <row r="1538" spans="1:13" x14ac:dyDescent="0.3">
      <c r="A1538" s="1">
        <v>1645</v>
      </c>
      <c r="B1538">
        <v>1645</v>
      </c>
      <c r="C1538" t="s">
        <v>6888</v>
      </c>
      <c r="D1538" t="s">
        <v>6889</v>
      </c>
      <c r="E1538" t="s">
        <v>6890</v>
      </c>
      <c r="F1538" t="s">
        <v>6891</v>
      </c>
      <c r="G1538">
        <v>1</v>
      </c>
      <c r="H1538">
        <v>1</v>
      </c>
      <c r="I1538" t="s">
        <v>1156</v>
      </c>
      <c r="J1538" t="s">
        <v>17</v>
      </c>
      <c r="K1538">
        <v>0</v>
      </c>
      <c r="L1538">
        <v>0</v>
      </c>
      <c r="M1538">
        <v>0</v>
      </c>
    </row>
    <row r="1539" spans="1:13" x14ac:dyDescent="0.3">
      <c r="A1539" s="1">
        <v>1646</v>
      </c>
      <c r="B1539">
        <v>1646</v>
      </c>
      <c r="C1539" t="s">
        <v>6892</v>
      </c>
      <c r="D1539" t="s">
        <v>6893</v>
      </c>
      <c r="E1539" t="s">
        <v>6894</v>
      </c>
      <c r="F1539" t="s">
        <v>6895</v>
      </c>
      <c r="G1539">
        <v>1</v>
      </c>
      <c r="H1539">
        <v>1</v>
      </c>
      <c r="I1539" t="s">
        <v>107</v>
      </c>
      <c r="J1539" t="s">
        <v>17</v>
      </c>
      <c r="K1539">
        <v>1</v>
      </c>
      <c r="L1539">
        <v>0</v>
      </c>
      <c r="M1539">
        <v>0</v>
      </c>
    </row>
    <row r="1540" spans="1:13" x14ac:dyDescent="0.3">
      <c r="A1540" s="1">
        <v>1647</v>
      </c>
      <c r="B1540">
        <v>1647</v>
      </c>
      <c r="C1540" t="s">
        <v>6896</v>
      </c>
      <c r="D1540" t="s">
        <v>6897</v>
      </c>
      <c r="E1540" t="s">
        <v>6898</v>
      </c>
      <c r="F1540" t="s">
        <v>6899</v>
      </c>
      <c r="G1540">
        <v>1</v>
      </c>
      <c r="H1540">
        <v>1</v>
      </c>
      <c r="I1540" t="s">
        <v>1151</v>
      </c>
      <c r="J1540" t="s">
        <v>17</v>
      </c>
      <c r="K1540">
        <v>0</v>
      </c>
      <c r="L1540">
        <v>0</v>
      </c>
      <c r="M1540">
        <v>0</v>
      </c>
    </row>
    <row r="1541" spans="1:13" x14ac:dyDescent="0.3">
      <c r="A1541" s="1">
        <v>1648</v>
      </c>
      <c r="B1541">
        <v>1648</v>
      </c>
      <c r="C1541" t="s">
        <v>6900</v>
      </c>
      <c r="D1541" t="s">
        <v>6901</v>
      </c>
      <c r="E1541" t="s">
        <v>6902</v>
      </c>
      <c r="F1541" t="s">
        <v>6903</v>
      </c>
      <c r="G1541">
        <v>1</v>
      </c>
      <c r="H1541">
        <v>1</v>
      </c>
      <c r="I1541" t="s">
        <v>122</v>
      </c>
      <c r="J1541" t="s">
        <v>17</v>
      </c>
      <c r="K1541">
        <v>1</v>
      </c>
      <c r="L1541">
        <v>0</v>
      </c>
      <c r="M1541">
        <v>0</v>
      </c>
    </row>
    <row r="1542" spans="1:13" x14ac:dyDescent="0.3">
      <c r="A1542" s="1">
        <v>1649</v>
      </c>
      <c r="B1542">
        <v>1649</v>
      </c>
      <c r="C1542" t="s">
        <v>6904</v>
      </c>
      <c r="D1542" t="s">
        <v>6905</v>
      </c>
      <c r="E1542" t="s">
        <v>6906</v>
      </c>
      <c r="F1542" t="s">
        <v>6907</v>
      </c>
      <c r="G1542">
        <v>1</v>
      </c>
      <c r="H1542">
        <v>1</v>
      </c>
      <c r="I1542" t="s">
        <v>6908</v>
      </c>
      <c r="J1542" t="s">
        <v>17</v>
      </c>
      <c r="K1542">
        <v>0</v>
      </c>
      <c r="L1542">
        <v>0</v>
      </c>
      <c r="M1542">
        <v>0</v>
      </c>
    </row>
    <row r="1543" spans="1:13" x14ac:dyDescent="0.3">
      <c r="A1543" s="1">
        <v>1650</v>
      </c>
      <c r="B1543">
        <v>1650</v>
      </c>
      <c r="C1543" t="s">
        <v>6909</v>
      </c>
      <c r="D1543" t="s">
        <v>6910</v>
      </c>
      <c r="E1543" t="s">
        <v>6911</v>
      </c>
      <c r="F1543" t="s">
        <v>6912</v>
      </c>
      <c r="G1543">
        <v>1</v>
      </c>
      <c r="H1543">
        <v>1</v>
      </c>
      <c r="I1543" t="s">
        <v>6913</v>
      </c>
      <c r="J1543" t="s">
        <v>17</v>
      </c>
      <c r="K1543">
        <v>1</v>
      </c>
      <c r="L1543">
        <v>0</v>
      </c>
      <c r="M1543">
        <v>0</v>
      </c>
    </row>
    <row r="1544" spans="1:13" x14ac:dyDescent="0.3">
      <c r="A1544" s="1">
        <v>1651</v>
      </c>
      <c r="B1544">
        <v>1651</v>
      </c>
      <c r="C1544" t="s">
        <v>6914</v>
      </c>
      <c r="D1544" t="s">
        <v>6915</v>
      </c>
      <c r="E1544" t="s">
        <v>6677</v>
      </c>
      <c r="F1544" t="s">
        <v>6916</v>
      </c>
      <c r="G1544">
        <v>1</v>
      </c>
      <c r="H1544">
        <v>1</v>
      </c>
      <c r="I1544" t="s">
        <v>425</v>
      </c>
      <c r="J1544" t="s">
        <v>17</v>
      </c>
      <c r="K1544">
        <v>0</v>
      </c>
      <c r="L1544">
        <v>0</v>
      </c>
      <c r="M1544">
        <v>0</v>
      </c>
    </row>
    <row r="1545" spans="1:13" x14ac:dyDescent="0.3">
      <c r="A1545" s="1">
        <v>1652</v>
      </c>
      <c r="B1545">
        <v>1652</v>
      </c>
      <c r="C1545" t="s">
        <v>6917</v>
      </c>
      <c r="D1545" t="s">
        <v>6918</v>
      </c>
      <c r="E1545" t="s">
        <v>6919</v>
      </c>
      <c r="F1545" t="s">
        <v>6920</v>
      </c>
      <c r="G1545">
        <v>1</v>
      </c>
      <c r="H1545">
        <v>1</v>
      </c>
      <c r="I1545" t="s">
        <v>242</v>
      </c>
      <c r="J1545" t="s">
        <v>17</v>
      </c>
      <c r="K1545">
        <v>1</v>
      </c>
      <c r="L1545">
        <v>0</v>
      </c>
      <c r="M1545">
        <v>0</v>
      </c>
    </row>
    <row r="1546" spans="1:13" x14ac:dyDescent="0.3">
      <c r="A1546" s="1">
        <v>1653</v>
      </c>
      <c r="B1546">
        <v>1653</v>
      </c>
      <c r="C1546" t="s">
        <v>6921</v>
      </c>
      <c r="D1546" t="s">
        <v>6922</v>
      </c>
      <c r="E1546" t="s">
        <v>6923</v>
      </c>
      <c r="F1546" t="s">
        <v>6924</v>
      </c>
      <c r="G1546">
        <v>1</v>
      </c>
      <c r="H1546">
        <v>1</v>
      </c>
      <c r="I1546" t="s">
        <v>242</v>
      </c>
      <c r="J1546" t="s">
        <v>17</v>
      </c>
      <c r="K1546">
        <v>1</v>
      </c>
      <c r="L1546">
        <v>0</v>
      </c>
      <c r="M1546">
        <v>0</v>
      </c>
    </row>
    <row r="1547" spans="1:13" x14ac:dyDescent="0.3">
      <c r="A1547" s="1">
        <v>1654</v>
      </c>
      <c r="B1547">
        <v>1654</v>
      </c>
      <c r="C1547" t="s">
        <v>6925</v>
      </c>
      <c r="D1547" t="s">
        <v>6926</v>
      </c>
      <c r="E1547" t="s">
        <v>6927</v>
      </c>
      <c r="F1547" t="s">
        <v>6928</v>
      </c>
      <c r="G1547">
        <v>1</v>
      </c>
      <c r="H1547">
        <v>1</v>
      </c>
      <c r="I1547" t="s">
        <v>56</v>
      </c>
      <c r="J1547" t="s">
        <v>17</v>
      </c>
      <c r="K1547">
        <v>0</v>
      </c>
      <c r="L1547">
        <v>0</v>
      </c>
      <c r="M1547">
        <v>0</v>
      </c>
    </row>
    <row r="1548" spans="1:13" x14ac:dyDescent="0.3">
      <c r="A1548" s="1">
        <v>1655</v>
      </c>
      <c r="B1548">
        <v>1655</v>
      </c>
      <c r="C1548" t="s">
        <v>6929</v>
      </c>
      <c r="D1548" t="s">
        <v>6930</v>
      </c>
      <c r="E1548" t="s">
        <v>6931</v>
      </c>
      <c r="F1548" t="s">
        <v>6932</v>
      </c>
      <c r="G1548">
        <v>1</v>
      </c>
      <c r="H1548">
        <v>1</v>
      </c>
      <c r="I1548" t="s">
        <v>3125</v>
      </c>
      <c r="J1548" t="s">
        <v>17</v>
      </c>
      <c r="K1548">
        <v>1</v>
      </c>
      <c r="L1548">
        <v>0</v>
      </c>
      <c r="M1548">
        <v>0</v>
      </c>
    </row>
    <row r="1549" spans="1:13" x14ac:dyDescent="0.3">
      <c r="A1549" s="1">
        <v>1656</v>
      </c>
      <c r="B1549">
        <v>1656</v>
      </c>
      <c r="C1549" t="s">
        <v>6933</v>
      </c>
      <c r="D1549" t="s">
        <v>6934</v>
      </c>
      <c r="E1549" t="s">
        <v>6935</v>
      </c>
      <c r="F1549" t="s">
        <v>6936</v>
      </c>
      <c r="G1549">
        <v>1</v>
      </c>
      <c r="H1549">
        <v>1</v>
      </c>
      <c r="I1549" t="s">
        <v>352</v>
      </c>
      <c r="J1549" t="s">
        <v>17</v>
      </c>
      <c r="K1549">
        <v>1</v>
      </c>
      <c r="L1549">
        <v>0</v>
      </c>
      <c r="M1549">
        <v>0</v>
      </c>
    </row>
    <row r="1550" spans="1:13" x14ac:dyDescent="0.3">
      <c r="A1550" s="1">
        <v>1657</v>
      </c>
      <c r="B1550">
        <v>1657</v>
      </c>
      <c r="C1550" t="s">
        <v>6937</v>
      </c>
      <c r="D1550" t="s">
        <v>6938</v>
      </c>
      <c r="E1550" t="s">
        <v>6939</v>
      </c>
      <c r="F1550" t="s">
        <v>6940</v>
      </c>
      <c r="G1550">
        <v>1</v>
      </c>
      <c r="H1550">
        <v>1</v>
      </c>
      <c r="I1550" t="s">
        <v>47</v>
      </c>
      <c r="J1550" t="s">
        <v>17</v>
      </c>
      <c r="K1550">
        <v>1</v>
      </c>
      <c r="L1550">
        <v>0</v>
      </c>
      <c r="M1550">
        <v>0</v>
      </c>
    </row>
    <row r="1551" spans="1:13" x14ac:dyDescent="0.3">
      <c r="A1551" s="1">
        <v>1658</v>
      </c>
      <c r="B1551">
        <v>1658</v>
      </c>
      <c r="C1551" t="s">
        <v>6941</v>
      </c>
      <c r="D1551" t="s">
        <v>6942</v>
      </c>
      <c r="E1551" t="s">
        <v>6239</v>
      </c>
      <c r="F1551" t="s">
        <v>6943</v>
      </c>
      <c r="G1551">
        <v>1</v>
      </c>
      <c r="H1551">
        <v>1</v>
      </c>
      <c r="I1551" t="s">
        <v>352</v>
      </c>
      <c r="J1551" t="s">
        <v>17</v>
      </c>
      <c r="K1551">
        <v>1</v>
      </c>
      <c r="L1551">
        <v>0</v>
      </c>
      <c r="M1551">
        <v>0</v>
      </c>
    </row>
    <row r="1552" spans="1:13" x14ac:dyDescent="0.3">
      <c r="A1552" s="1">
        <v>1659</v>
      </c>
      <c r="B1552">
        <v>1659</v>
      </c>
      <c r="C1552" t="s">
        <v>6944</v>
      </c>
      <c r="D1552" t="s">
        <v>6945</v>
      </c>
      <c r="E1552" t="s">
        <v>6946</v>
      </c>
      <c r="F1552" t="s">
        <v>6947</v>
      </c>
      <c r="G1552">
        <v>1</v>
      </c>
      <c r="H1552" t="s">
        <v>652</v>
      </c>
      <c r="I1552" t="s">
        <v>983</v>
      </c>
      <c r="J1552" t="s">
        <v>17</v>
      </c>
      <c r="K1552">
        <v>1</v>
      </c>
      <c r="L1552">
        <v>0</v>
      </c>
      <c r="M1552">
        <v>0</v>
      </c>
    </row>
    <row r="1553" spans="1:13" x14ac:dyDescent="0.3">
      <c r="A1553" s="1">
        <v>1660</v>
      </c>
      <c r="B1553">
        <v>1660</v>
      </c>
      <c r="C1553" t="s">
        <v>6948</v>
      </c>
      <c r="D1553" t="s">
        <v>6949</v>
      </c>
      <c r="E1553" t="s">
        <v>6950</v>
      </c>
      <c r="F1553" t="s">
        <v>6951</v>
      </c>
      <c r="G1553">
        <v>1</v>
      </c>
      <c r="H1553">
        <v>99</v>
      </c>
      <c r="I1553" t="s">
        <v>6952</v>
      </c>
      <c r="J1553" t="s">
        <v>17</v>
      </c>
      <c r="K1553">
        <v>0</v>
      </c>
      <c r="L1553">
        <v>0</v>
      </c>
      <c r="M1553">
        <v>0</v>
      </c>
    </row>
    <row r="1554" spans="1:13" x14ac:dyDescent="0.3">
      <c r="A1554" s="1">
        <v>1661</v>
      </c>
      <c r="B1554">
        <v>1661</v>
      </c>
      <c r="C1554" t="s">
        <v>6953</v>
      </c>
      <c r="D1554" t="s">
        <v>6954</v>
      </c>
      <c r="E1554" t="s">
        <v>6955</v>
      </c>
      <c r="F1554" t="s">
        <v>6956</v>
      </c>
      <c r="G1554">
        <v>1</v>
      </c>
      <c r="H1554">
        <v>1</v>
      </c>
      <c r="I1554" t="s">
        <v>122</v>
      </c>
      <c r="J1554" t="s">
        <v>17</v>
      </c>
      <c r="K1554">
        <v>0</v>
      </c>
      <c r="L1554">
        <v>0</v>
      </c>
      <c r="M1554">
        <v>0</v>
      </c>
    </row>
    <row r="1555" spans="1:13" x14ac:dyDescent="0.3">
      <c r="A1555" s="1">
        <v>1662</v>
      </c>
      <c r="B1555">
        <v>1662</v>
      </c>
      <c r="C1555" t="s">
        <v>6957</v>
      </c>
      <c r="D1555" t="s">
        <v>6958</v>
      </c>
      <c r="E1555" t="s">
        <v>6959</v>
      </c>
      <c r="F1555" t="s">
        <v>6960</v>
      </c>
      <c r="G1555">
        <v>1</v>
      </c>
      <c r="H1555">
        <v>1</v>
      </c>
      <c r="I1555" t="s">
        <v>149</v>
      </c>
      <c r="J1555" t="s">
        <v>17</v>
      </c>
      <c r="K1555">
        <v>1</v>
      </c>
      <c r="L1555">
        <v>0</v>
      </c>
      <c r="M1555">
        <v>0</v>
      </c>
    </row>
    <row r="1556" spans="1:13" x14ac:dyDescent="0.3">
      <c r="A1556" s="1">
        <v>1663</v>
      </c>
      <c r="B1556">
        <v>1663</v>
      </c>
      <c r="C1556" t="s">
        <v>6961</v>
      </c>
      <c r="D1556" t="s">
        <v>6962</v>
      </c>
      <c r="E1556" t="s">
        <v>6963</v>
      </c>
      <c r="F1556" t="s">
        <v>6964</v>
      </c>
      <c r="G1556">
        <v>1</v>
      </c>
      <c r="H1556">
        <v>1</v>
      </c>
      <c r="I1556" t="s">
        <v>93</v>
      </c>
      <c r="J1556" t="s">
        <v>17</v>
      </c>
      <c r="K1556">
        <v>1</v>
      </c>
      <c r="L1556">
        <v>0</v>
      </c>
      <c r="M1556">
        <v>0</v>
      </c>
    </row>
    <row r="1557" spans="1:13" x14ac:dyDescent="0.3">
      <c r="A1557" s="1">
        <v>1664</v>
      </c>
      <c r="B1557">
        <v>1664</v>
      </c>
      <c r="C1557" t="s">
        <v>6965</v>
      </c>
      <c r="D1557" t="s">
        <v>6966</v>
      </c>
      <c r="E1557" t="s">
        <v>6967</v>
      </c>
      <c r="F1557" t="s">
        <v>6968</v>
      </c>
      <c r="G1557">
        <v>1</v>
      </c>
      <c r="H1557">
        <v>1</v>
      </c>
      <c r="I1557" t="s">
        <v>6969</v>
      </c>
      <c r="J1557" t="s">
        <v>17</v>
      </c>
      <c r="K1557">
        <v>1</v>
      </c>
      <c r="L1557">
        <v>0</v>
      </c>
      <c r="M1557">
        <v>0</v>
      </c>
    </row>
    <row r="1558" spans="1:13" x14ac:dyDescent="0.3">
      <c r="A1558" s="1">
        <v>1665</v>
      </c>
      <c r="B1558">
        <v>1665</v>
      </c>
      <c r="C1558" t="s">
        <v>6970</v>
      </c>
      <c r="D1558" t="s">
        <v>6971</v>
      </c>
      <c r="E1558" t="s">
        <v>6972</v>
      </c>
      <c r="F1558" t="s">
        <v>6973</v>
      </c>
      <c r="G1558">
        <v>1</v>
      </c>
      <c r="H1558">
        <v>1</v>
      </c>
      <c r="I1558" t="s">
        <v>6974</v>
      </c>
      <c r="J1558" t="s">
        <v>17</v>
      </c>
      <c r="K1558">
        <v>1</v>
      </c>
      <c r="L1558">
        <v>0</v>
      </c>
      <c r="M1558">
        <v>0</v>
      </c>
    </row>
    <row r="1559" spans="1:13" x14ac:dyDescent="0.3">
      <c r="A1559" s="1">
        <v>1666</v>
      </c>
      <c r="B1559">
        <v>1666</v>
      </c>
      <c r="C1559" t="s">
        <v>6975</v>
      </c>
      <c r="D1559" t="s">
        <v>6976</v>
      </c>
      <c r="E1559" t="s">
        <v>6977</v>
      </c>
      <c r="F1559" t="s">
        <v>6978</v>
      </c>
      <c r="G1559">
        <v>1</v>
      </c>
      <c r="H1559">
        <v>1</v>
      </c>
      <c r="I1559" t="s">
        <v>6979</v>
      </c>
      <c r="J1559" t="s">
        <v>17</v>
      </c>
      <c r="K1559">
        <v>0</v>
      </c>
      <c r="L1559">
        <v>0</v>
      </c>
      <c r="M1559">
        <v>0</v>
      </c>
    </row>
    <row r="1560" spans="1:13" x14ac:dyDescent="0.3">
      <c r="A1560" s="1">
        <v>1667</v>
      </c>
      <c r="B1560">
        <v>1667</v>
      </c>
      <c r="C1560" t="s">
        <v>6980</v>
      </c>
      <c r="D1560" t="s">
        <v>6981</v>
      </c>
      <c r="E1560" t="s">
        <v>6982</v>
      </c>
      <c r="F1560" t="s">
        <v>6983</v>
      </c>
      <c r="G1560">
        <v>1</v>
      </c>
      <c r="H1560">
        <v>1</v>
      </c>
      <c r="I1560" t="s">
        <v>2201</v>
      </c>
      <c r="J1560" t="s">
        <v>17</v>
      </c>
      <c r="K1560">
        <v>1</v>
      </c>
      <c r="L1560">
        <v>0</v>
      </c>
      <c r="M1560">
        <v>0</v>
      </c>
    </row>
    <row r="1561" spans="1:13" x14ac:dyDescent="0.3">
      <c r="A1561" s="1">
        <v>1668</v>
      </c>
      <c r="B1561">
        <v>1668</v>
      </c>
      <c r="C1561" t="s">
        <v>6984</v>
      </c>
      <c r="D1561" t="s">
        <v>6985</v>
      </c>
      <c r="E1561" t="s">
        <v>6986</v>
      </c>
      <c r="F1561" t="s">
        <v>6987</v>
      </c>
      <c r="G1561">
        <v>1</v>
      </c>
      <c r="H1561">
        <v>1</v>
      </c>
      <c r="I1561" t="s">
        <v>93</v>
      </c>
      <c r="J1561" t="s">
        <v>17</v>
      </c>
      <c r="K1561">
        <v>1</v>
      </c>
      <c r="L1561">
        <v>0</v>
      </c>
      <c r="M1561">
        <v>0</v>
      </c>
    </row>
    <row r="1562" spans="1:13" x14ac:dyDescent="0.3">
      <c r="A1562" s="1">
        <v>1669</v>
      </c>
      <c r="B1562">
        <v>1669</v>
      </c>
      <c r="C1562" t="s">
        <v>6988</v>
      </c>
      <c r="D1562" t="s">
        <v>6989</v>
      </c>
      <c r="E1562" t="s">
        <v>6990</v>
      </c>
      <c r="F1562" t="s">
        <v>6991</v>
      </c>
      <c r="G1562">
        <v>1</v>
      </c>
      <c r="H1562">
        <v>1</v>
      </c>
      <c r="I1562" t="s">
        <v>93</v>
      </c>
      <c r="J1562" t="s">
        <v>17</v>
      </c>
      <c r="K1562">
        <v>0</v>
      </c>
      <c r="L1562">
        <v>0</v>
      </c>
      <c r="M1562">
        <v>0</v>
      </c>
    </row>
    <row r="1563" spans="1:13" x14ac:dyDescent="0.3">
      <c r="A1563" s="1">
        <v>1670</v>
      </c>
      <c r="B1563">
        <v>1670</v>
      </c>
      <c r="C1563" t="s">
        <v>6992</v>
      </c>
      <c r="D1563" t="s">
        <v>6993</v>
      </c>
      <c r="E1563" t="s">
        <v>6994</v>
      </c>
      <c r="F1563" t="s">
        <v>6995</v>
      </c>
      <c r="G1563">
        <v>1</v>
      </c>
      <c r="H1563">
        <v>1</v>
      </c>
      <c r="I1563" t="s">
        <v>247</v>
      </c>
      <c r="J1563" t="s">
        <v>17</v>
      </c>
      <c r="K1563">
        <v>1</v>
      </c>
      <c r="L1563">
        <v>0</v>
      </c>
      <c r="M1563">
        <v>0</v>
      </c>
    </row>
    <row r="1564" spans="1:13" x14ac:dyDescent="0.3">
      <c r="A1564" s="1">
        <v>1671</v>
      </c>
      <c r="B1564">
        <v>1671</v>
      </c>
      <c r="C1564" t="s">
        <v>6996</v>
      </c>
      <c r="D1564" t="s">
        <v>6997</v>
      </c>
      <c r="E1564" t="s">
        <v>6998</v>
      </c>
      <c r="F1564" t="s">
        <v>6999</v>
      </c>
      <c r="G1564">
        <v>1</v>
      </c>
      <c r="H1564">
        <v>1</v>
      </c>
      <c r="I1564" t="s">
        <v>7000</v>
      </c>
      <c r="J1564" t="s">
        <v>17</v>
      </c>
      <c r="K1564">
        <v>1</v>
      </c>
      <c r="L1564">
        <v>0</v>
      </c>
      <c r="M1564">
        <v>0</v>
      </c>
    </row>
    <row r="1565" spans="1:13" x14ac:dyDescent="0.3">
      <c r="A1565" s="1">
        <v>1672</v>
      </c>
      <c r="B1565">
        <v>1672</v>
      </c>
      <c r="C1565" t="s">
        <v>7001</v>
      </c>
      <c r="D1565" t="s">
        <v>7002</v>
      </c>
      <c r="E1565" t="s">
        <v>7003</v>
      </c>
      <c r="F1565" t="s">
        <v>7004</v>
      </c>
      <c r="G1565">
        <v>1</v>
      </c>
      <c r="H1565">
        <v>1</v>
      </c>
      <c r="I1565" t="s">
        <v>677</v>
      </c>
      <c r="J1565" t="s">
        <v>17</v>
      </c>
      <c r="K1565">
        <v>0</v>
      </c>
      <c r="L1565">
        <v>0</v>
      </c>
      <c r="M1565">
        <v>0</v>
      </c>
    </row>
    <row r="1566" spans="1:13" x14ac:dyDescent="0.3">
      <c r="A1566" s="1">
        <v>1673</v>
      </c>
      <c r="B1566">
        <v>1673</v>
      </c>
      <c r="C1566" t="s">
        <v>7005</v>
      </c>
      <c r="D1566" t="s">
        <v>7006</v>
      </c>
      <c r="E1566" t="s">
        <v>7007</v>
      </c>
      <c r="F1566" t="s">
        <v>7008</v>
      </c>
      <c r="G1566">
        <v>1</v>
      </c>
      <c r="H1566">
        <v>1</v>
      </c>
      <c r="I1566" t="s">
        <v>549</v>
      </c>
      <c r="J1566" t="s">
        <v>17</v>
      </c>
      <c r="K1566">
        <v>1</v>
      </c>
      <c r="L1566">
        <v>0</v>
      </c>
      <c r="M1566">
        <v>0</v>
      </c>
    </row>
    <row r="1567" spans="1:13" x14ac:dyDescent="0.3">
      <c r="A1567" s="1">
        <v>1674</v>
      </c>
      <c r="B1567">
        <v>1674</v>
      </c>
      <c r="C1567" t="s">
        <v>7009</v>
      </c>
      <c r="D1567" t="s">
        <v>7010</v>
      </c>
      <c r="E1567" t="s">
        <v>7011</v>
      </c>
      <c r="F1567" t="s">
        <v>7012</v>
      </c>
      <c r="G1567">
        <v>1</v>
      </c>
      <c r="H1567">
        <v>1</v>
      </c>
      <c r="I1567" t="s">
        <v>74</v>
      </c>
      <c r="J1567" t="s">
        <v>17</v>
      </c>
      <c r="K1567">
        <v>0</v>
      </c>
      <c r="L1567">
        <v>0</v>
      </c>
      <c r="M1567">
        <v>0</v>
      </c>
    </row>
    <row r="1568" spans="1:13" x14ac:dyDescent="0.3">
      <c r="A1568" s="1">
        <v>1675</v>
      </c>
      <c r="B1568">
        <v>1675</v>
      </c>
      <c r="C1568" t="s">
        <v>7013</v>
      </c>
      <c r="D1568" t="s">
        <v>7014</v>
      </c>
      <c r="E1568" t="s">
        <v>7015</v>
      </c>
      <c r="F1568" t="s">
        <v>7016</v>
      </c>
      <c r="G1568">
        <v>1</v>
      </c>
      <c r="H1568">
        <v>1</v>
      </c>
      <c r="I1568" t="s">
        <v>122</v>
      </c>
      <c r="J1568" t="s">
        <v>17</v>
      </c>
      <c r="K1568">
        <v>1</v>
      </c>
      <c r="L1568">
        <v>0</v>
      </c>
      <c r="M1568">
        <v>0</v>
      </c>
    </row>
    <row r="1569" spans="1:13" x14ac:dyDescent="0.3">
      <c r="A1569" s="1">
        <v>1676</v>
      </c>
      <c r="B1569">
        <v>1676</v>
      </c>
      <c r="C1569" t="s">
        <v>7017</v>
      </c>
      <c r="D1569" t="s">
        <v>7018</v>
      </c>
      <c r="E1569" t="s">
        <v>7019</v>
      </c>
      <c r="F1569" t="s">
        <v>7020</v>
      </c>
      <c r="G1569">
        <v>1</v>
      </c>
      <c r="H1569">
        <v>1</v>
      </c>
      <c r="I1569" t="s">
        <v>74</v>
      </c>
      <c r="J1569" t="s">
        <v>17</v>
      </c>
      <c r="K1569">
        <v>1</v>
      </c>
      <c r="L1569">
        <v>0</v>
      </c>
      <c r="M1569">
        <v>0</v>
      </c>
    </row>
    <row r="1570" spans="1:13" x14ac:dyDescent="0.3">
      <c r="A1570" s="1">
        <v>1677</v>
      </c>
      <c r="B1570">
        <v>1677</v>
      </c>
      <c r="C1570" t="s">
        <v>7021</v>
      </c>
      <c r="D1570" t="s">
        <v>7022</v>
      </c>
      <c r="E1570" t="s">
        <v>7023</v>
      </c>
      <c r="F1570" t="s">
        <v>7024</v>
      </c>
      <c r="G1570">
        <v>1</v>
      </c>
      <c r="H1570">
        <v>1</v>
      </c>
      <c r="I1570" t="s">
        <v>93</v>
      </c>
      <c r="J1570" t="s">
        <v>17</v>
      </c>
      <c r="K1570">
        <v>1</v>
      </c>
      <c r="L1570">
        <v>0</v>
      </c>
      <c r="M1570">
        <v>0</v>
      </c>
    </row>
    <row r="1571" spans="1:13" x14ac:dyDescent="0.3">
      <c r="A1571" s="1">
        <v>1678</v>
      </c>
      <c r="B1571">
        <v>1678</v>
      </c>
      <c r="C1571" t="s">
        <v>7025</v>
      </c>
      <c r="D1571" t="s">
        <v>7026</v>
      </c>
      <c r="E1571" t="s">
        <v>7027</v>
      </c>
      <c r="F1571" t="s">
        <v>7028</v>
      </c>
      <c r="G1571">
        <v>1</v>
      </c>
      <c r="H1571">
        <v>1</v>
      </c>
      <c r="I1571" t="s">
        <v>7029</v>
      </c>
      <c r="J1571" t="s">
        <v>17</v>
      </c>
      <c r="K1571">
        <v>1</v>
      </c>
      <c r="L1571">
        <v>0</v>
      </c>
      <c r="M1571">
        <v>0</v>
      </c>
    </row>
    <row r="1572" spans="1:13" x14ac:dyDescent="0.3">
      <c r="A1572" s="1">
        <v>1679</v>
      </c>
      <c r="B1572">
        <v>1679</v>
      </c>
      <c r="C1572" t="s">
        <v>7030</v>
      </c>
      <c r="D1572" t="s">
        <v>7031</v>
      </c>
      <c r="E1572" t="s">
        <v>7032</v>
      </c>
      <c r="F1572" t="s">
        <v>7033</v>
      </c>
      <c r="G1572">
        <v>1</v>
      </c>
      <c r="H1572">
        <v>1</v>
      </c>
      <c r="I1572" t="s">
        <v>93</v>
      </c>
      <c r="J1572" t="s">
        <v>17</v>
      </c>
      <c r="K1572">
        <v>0</v>
      </c>
      <c r="L1572">
        <v>0</v>
      </c>
      <c r="M1572">
        <v>0</v>
      </c>
    </row>
    <row r="1573" spans="1:13" x14ac:dyDescent="0.3">
      <c r="A1573" s="1">
        <v>1680</v>
      </c>
      <c r="B1573">
        <v>1680</v>
      </c>
      <c r="C1573" t="s">
        <v>7034</v>
      </c>
      <c r="D1573" t="s">
        <v>7035</v>
      </c>
      <c r="E1573" t="s">
        <v>7036</v>
      </c>
      <c r="F1573" t="s">
        <v>7037</v>
      </c>
      <c r="G1573">
        <v>1</v>
      </c>
      <c r="H1573">
        <v>1</v>
      </c>
      <c r="I1573" t="s">
        <v>549</v>
      </c>
      <c r="J1573" t="s">
        <v>17</v>
      </c>
      <c r="K1573">
        <v>1</v>
      </c>
      <c r="L1573">
        <v>0</v>
      </c>
      <c r="M1573">
        <v>0</v>
      </c>
    </row>
    <row r="1574" spans="1:13" x14ac:dyDescent="0.3">
      <c r="A1574" s="1">
        <v>1682</v>
      </c>
      <c r="B1574">
        <v>1682</v>
      </c>
      <c r="C1574" t="s">
        <v>7042</v>
      </c>
      <c r="D1574" t="s">
        <v>7043</v>
      </c>
      <c r="E1574" t="s">
        <v>7044</v>
      </c>
      <c r="F1574" t="s">
        <v>7045</v>
      </c>
      <c r="G1574">
        <v>1</v>
      </c>
      <c r="H1574">
        <v>1</v>
      </c>
      <c r="I1574" t="s">
        <v>228</v>
      </c>
      <c r="J1574" t="s">
        <v>17</v>
      </c>
      <c r="K1574">
        <v>0</v>
      </c>
      <c r="L1574">
        <v>0</v>
      </c>
      <c r="M1574">
        <v>0</v>
      </c>
    </row>
    <row r="1575" spans="1:13" x14ac:dyDescent="0.3">
      <c r="A1575" s="1">
        <v>1683</v>
      </c>
      <c r="B1575">
        <v>1683</v>
      </c>
      <c r="C1575" t="s">
        <v>7046</v>
      </c>
      <c r="D1575" t="s">
        <v>7047</v>
      </c>
      <c r="E1575" t="s">
        <v>7048</v>
      </c>
      <c r="F1575" t="s">
        <v>7049</v>
      </c>
      <c r="G1575">
        <v>1</v>
      </c>
      <c r="H1575">
        <v>1</v>
      </c>
      <c r="I1575" t="s">
        <v>247</v>
      </c>
      <c r="J1575" t="s">
        <v>17</v>
      </c>
      <c r="K1575">
        <v>0</v>
      </c>
      <c r="L1575">
        <v>0</v>
      </c>
      <c r="M1575">
        <v>0</v>
      </c>
    </row>
    <row r="1576" spans="1:13" x14ac:dyDescent="0.3">
      <c r="A1576" s="1">
        <v>1684</v>
      </c>
      <c r="B1576">
        <v>1684</v>
      </c>
      <c r="C1576" t="s">
        <v>7050</v>
      </c>
      <c r="D1576" t="s">
        <v>7051</v>
      </c>
      <c r="E1576" t="s">
        <v>7052</v>
      </c>
      <c r="F1576" t="s">
        <v>7053</v>
      </c>
      <c r="G1576">
        <v>1</v>
      </c>
      <c r="H1576">
        <v>1</v>
      </c>
      <c r="I1576" t="s">
        <v>247</v>
      </c>
      <c r="J1576" t="s">
        <v>17</v>
      </c>
      <c r="K1576">
        <v>0</v>
      </c>
      <c r="L1576">
        <v>0</v>
      </c>
      <c r="M1576">
        <v>0</v>
      </c>
    </row>
    <row r="1577" spans="1:13" x14ac:dyDescent="0.3">
      <c r="A1577" s="1">
        <v>1686</v>
      </c>
      <c r="B1577">
        <v>1686</v>
      </c>
      <c r="C1577" t="s">
        <v>7058</v>
      </c>
      <c r="D1577" t="s">
        <v>7059</v>
      </c>
      <c r="E1577" t="s">
        <v>7060</v>
      </c>
      <c r="F1577" t="s">
        <v>7061</v>
      </c>
      <c r="G1577">
        <v>1</v>
      </c>
      <c r="H1577">
        <v>1</v>
      </c>
      <c r="I1577" t="s">
        <v>1151</v>
      </c>
      <c r="J1577" t="s">
        <v>17</v>
      </c>
      <c r="K1577">
        <v>0</v>
      </c>
      <c r="L1577">
        <v>0</v>
      </c>
      <c r="M1577">
        <v>0</v>
      </c>
    </row>
    <row r="1578" spans="1:13" x14ac:dyDescent="0.3">
      <c r="A1578" s="1">
        <v>1687</v>
      </c>
      <c r="B1578">
        <v>1687</v>
      </c>
      <c r="C1578" t="s">
        <v>7062</v>
      </c>
      <c r="D1578" t="s">
        <v>7063</v>
      </c>
      <c r="E1578" t="s">
        <v>7064</v>
      </c>
      <c r="F1578" t="s">
        <v>7065</v>
      </c>
      <c r="G1578">
        <v>1</v>
      </c>
      <c r="H1578">
        <v>1</v>
      </c>
      <c r="I1578" t="s">
        <v>149</v>
      </c>
      <c r="J1578" t="s">
        <v>17</v>
      </c>
      <c r="K1578">
        <v>1</v>
      </c>
      <c r="L1578">
        <v>0</v>
      </c>
      <c r="M1578">
        <v>0</v>
      </c>
    </row>
    <row r="1579" spans="1:13" x14ac:dyDescent="0.3">
      <c r="A1579" s="1">
        <v>1688</v>
      </c>
      <c r="B1579">
        <v>1688</v>
      </c>
      <c r="C1579" t="s">
        <v>7066</v>
      </c>
      <c r="D1579" t="s">
        <v>7067</v>
      </c>
      <c r="E1579" t="s">
        <v>7068</v>
      </c>
      <c r="F1579" t="s">
        <v>7069</v>
      </c>
      <c r="G1579">
        <v>1</v>
      </c>
      <c r="H1579">
        <v>1</v>
      </c>
      <c r="I1579" t="s">
        <v>112</v>
      </c>
      <c r="J1579" t="s">
        <v>17</v>
      </c>
      <c r="K1579">
        <v>1</v>
      </c>
      <c r="L1579">
        <v>0</v>
      </c>
      <c r="M1579">
        <v>0</v>
      </c>
    </row>
    <row r="1580" spans="1:13" x14ac:dyDescent="0.3">
      <c r="A1580" s="1">
        <v>1689</v>
      </c>
      <c r="B1580">
        <v>1689</v>
      </c>
      <c r="C1580" t="s">
        <v>7070</v>
      </c>
      <c r="D1580" t="s">
        <v>7071</v>
      </c>
      <c r="E1580" t="s">
        <v>7072</v>
      </c>
      <c r="F1580" t="s">
        <v>7073</v>
      </c>
      <c r="G1580">
        <v>1</v>
      </c>
      <c r="H1580">
        <v>1</v>
      </c>
      <c r="I1580" t="s">
        <v>1634</v>
      </c>
      <c r="J1580" t="s">
        <v>17</v>
      </c>
      <c r="K1580">
        <v>1</v>
      </c>
      <c r="L1580">
        <v>0</v>
      </c>
      <c r="M1580">
        <v>0</v>
      </c>
    </row>
    <row r="1581" spans="1:13" x14ac:dyDescent="0.3">
      <c r="A1581" s="1">
        <v>1690</v>
      </c>
      <c r="B1581">
        <v>1690</v>
      </c>
      <c r="C1581" t="s">
        <v>7074</v>
      </c>
      <c r="D1581" t="s">
        <v>7075</v>
      </c>
      <c r="E1581" t="s">
        <v>7076</v>
      </c>
      <c r="F1581" t="s">
        <v>7077</v>
      </c>
      <c r="G1581">
        <v>1</v>
      </c>
      <c r="H1581">
        <v>1</v>
      </c>
      <c r="I1581" t="s">
        <v>352</v>
      </c>
      <c r="J1581" t="s">
        <v>17</v>
      </c>
      <c r="K1581">
        <v>1</v>
      </c>
      <c r="L1581">
        <v>0</v>
      </c>
      <c r="M1581">
        <v>0</v>
      </c>
    </row>
    <row r="1582" spans="1:13" x14ac:dyDescent="0.3">
      <c r="A1582" s="1">
        <v>1691</v>
      </c>
      <c r="B1582">
        <v>1691</v>
      </c>
      <c r="C1582" t="s">
        <v>7078</v>
      </c>
      <c r="D1582" t="s">
        <v>7079</v>
      </c>
      <c r="E1582" t="s">
        <v>1410</v>
      </c>
      <c r="F1582" t="s">
        <v>7080</v>
      </c>
      <c r="G1582">
        <v>1</v>
      </c>
      <c r="H1582">
        <v>1</v>
      </c>
      <c r="I1582" t="s">
        <v>352</v>
      </c>
      <c r="J1582" t="s">
        <v>17</v>
      </c>
      <c r="K1582">
        <v>1</v>
      </c>
      <c r="L1582">
        <v>0</v>
      </c>
      <c r="M1582">
        <v>0</v>
      </c>
    </row>
    <row r="1583" spans="1:13" x14ac:dyDescent="0.3">
      <c r="A1583" s="1">
        <v>1692</v>
      </c>
      <c r="B1583">
        <v>1692</v>
      </c>
      <c r="C1583" t="s">
        <v>7081</v>
      </c>
      <c r="D1583" t="s">
        <v>7082</v>
      </c>
      <c r="E1583" t="s">
        <v>7083</v>
      </c>
      <c r="F1583" t="s">
        <v>7084</v>
      </c>
      <c r="G1583">
        <v>1</v>
      </c>
      <c r="H1583">
        <v>1</v>
      </c>
      <c r="I1583" t="s">
        <v>352</v>
      </c>
      <c r="J1583" t="s">
        <v>17</v>
      </c>
      <c r="K1583">
        <v>1</v>
      </c>
      <c r="L1583">
        <v>0</v>
      </c>
      <c r="M1583">
        <v>0</v>
      </c>
    </row>
    <row r="1584" spans="1:13" x14ac:dyDescent="0.3">
      <c r="A1584" s="1">
        <v>1693</v>
      </c>
      <c r="B1584">
        <v>1693</v>
      </c>
      <c r="C1584" t="s">
        <v>7085</v>
      </c>
      <c r="D1584" t="s">
        <v>7086</v>
      </c>
      <c r="E1584" t="s">
        <v>7087</v>
      </c>
      <c r="F1584" t="s">
        <v>7088</v>
      </c>
      <c r="G1584">
        <v>1</v>
      </c>
      <c r="H1584">
        <v>1</v>
      </c>
      <c r="I1584" t="s">
        <v>7089</v>
      </c>
      <c r="J1584" t="s">
        <v>17</v>
      </c>
      <c r="K1584">
        <v>0</v>
      </c>
      <c r="L1584">
        <v>0</v>
      </c>
      <c r="M1584">
        <v>0</v>
      </c>
    </row>
    <row r="1585" spans="1:13" x14ac:dyDescent="0.3">
      <c r="A1585" s="1">
        <v>1694</v>
      </c>
      <c r="B1585">
        <v>1694</v>
      </c>
      <c r="C1585" t="s">
        <v>7090</v>
      </c>
      <c r="D1585" t="s">
        <v>7091</v>
      </c>
      <c r="E1585" t="s">
        <v>7092</v>
      </c>
      <c r="F1585" t="s">
        <v>7093</v>
      </c>
      <c r="G1585">
        <v>1</v>
      </c>
      <c r="H1585">
        <v>1</v>
      </c>
      <c r="I1585" t="s">
        <v>93</v>
      </c>
      <c r="J1585" t="s">
        <v>17</v>
      </c>
      <c r="K1585">
        <v>1</v>
      </c>
      <c r="L1585">
        <v>0</v>
      </c>
      <c r="M1585">
        <v>0</v>
      </c>
    </row>
    <row r="1586" spans="1:13" x14ac:dyDescent="0.3">
      <c r="A1586" s="1">
        <v>1695</v>
      </c>
      <c r="B1586">
        <v>1695</v>
      </c>
      <c r="C1586" t="s">
        <v>7094</v>
      </c>
      <c r="D1586" t="s">
        <v>7095</v>
      </c>
      <c r="E1586" t="s">
        <v>7096</v>
      </c>
      <c r="F1586" t="s">
        <v>7097</v>
      </c>
      <c r="G1586">
        <v>1</v>
      </c>
      <c r="H1586">
        <v>1</v>
      </c>
      <c r="I1586" t="s">
        <v>93</v>
      </c>
      <c r="J1586" t="s">
        <v>17</v>
      </c>
      <c r="K1586">
        <v>1</v>
      </c>
      <c r="L1586">
        <v>0</v>
      </c>
      <c r="M1586">
        <v>0</v>
      </c>
    </row>
    <row r="1587" spans="1:13" x14ac:dyDescent="0.3">
      <c r="A1587" s="1">
        <v>1696</v>
      </c>
      <c r="B1587">
        <v>1696</v>
      </c>
      <c r="C1587" t="s">
        <v>7098</v>
      </c>
      <c r="D1587" t="s">
        <v>7099</v>
      </c>
      <c r="E1587" t="s">
        <v>7100</v>
      </c>
      <c r="F1587" t="s">
        <v>7101</v>
      </c>
      <c r="G1587">
        <v>1</v>
      </c>
      <c r="H1587">
        <v>1</v>
      </c>
      <c r="I1587" t="s">
        <v>6343</v>
      </c>
      <c r="J1587" t="s">
        <v>17</v>
      </c>
      <c r="K1587">
        <v>1</v>
      </c>
      <c r="L1587">
        <v>0</v>
      </c>
      <c r="M1587">
        <v>0</v>
      </c>
    </row>
    <row r="1588" spans="1:13" x14ac:dyDescent="0.3">
      <c r="A1588" s="1">
        <v>1697</v>
      </c>
      <c r="B1588">
        <v>1697</v>
      </c>
      <c r="C1588" t="s">
        <v>7102</v>
      </c>
      <c r="D1588" t="s">
        <v>7103</v>
      </c>
      <c r="E1588" t="s">
        <v>7104</v>
      </c>
      <c r="F1588" t="s">
        <v>7105</v>
      </c>
      <c r="G1588">
        <v>1</v>
      </c>
      <c r="H1588">
        <v>1</v>
      </c>
      <c r="I1588" t="s">
        <v>3564</v>
      </c>
      <c r="J1588" t="s">
        <v>17</v>
      </c>
      <c r="K1588">
        <v>0</v>
      </c>
      <c r="L1588">
        <v>0</v>
      </c>
      <c r="M1588">
        <v>0</v>
      </c>
    </row>
    <row r="1589" spans="1:13" x14ac:dyDescent="0.3">
      <c r="A1589" s="1">
        <v>1698</v>
      </c>
      <c r="B1589">
        <v>1698</v>
      </c>
      <c r="C1589" t="s">
        <v>7106</v>
      </c>
      <c r="D1589" t="s">
        <v>7107</v>
      </c>
      <c r="E1589" t="s">
        <v>7108</v>
      </c>
      <c r="F1589" t="s">
        <v>7109</v>
      </c>
      <c r="G1589">
        <v>1</v>
      </c>
      <c r="H1589">
        <v>1</v>
      </c>
      <c r="I1589" t="s">
        <v>7110</v>
      </c>
      <c r="J1589" t="s">
        <v>17</v>
      </c>
      <c r="K1589">
        <v>0</v>
      </c>
      <c r="L1589">
        <v>0</v>
      </c>
      <c r="M1589">
        <v>0</v>
      </c>
    </row>
    <row r="1590" spans="1:13" x14ac:dyDescent="0.3">
      <c r="A1590" s="1">
        <v>1699</v>
      </c>
      <c r="B1590">
        <v>1699</v>
      </c>
      <c r="C1590" t="s">
        <v>7111</v>
      </c>
      <c r="D1590" t="s">
        <v>7112</v>
      </c>
      <c r="E1590" t="s">
        <v>7113</v>
      </c>
      <c r="F1590" t="s">
        <v>7114</v>
      </c>
      <c r="G1590">
        <v>1</v>
      </c>
      <c r="H1590">
        <v>1</v>
      </c>
      <c r="I1590" t="s">
        <v>6800</v>
      </c>
      <c r="J1590" t="s">
        <v>17</v>
      </c>
      <c r="K1590">
        <v>1</v>
      </c>
      <c r="L1590">
        <v>0</v>
      </c>
      <c r="M1590">
        <v>0</v>
      </c>
    </row>
    <row r="1591" spans="1:13" x14ac:dyDescent="0.3">
      <c r="A1591" s="1">
        <v>1700</v>
      </c>
      <c r="B1591">
        <v>1700</v>
      </c>
      <c r="C1591" t="s">
        <v>7115</v>
      </c>
      <c r="D1591" t="s">
        <v>7116</v>
      </c>
      <c r="E1591" t="s">
        <v>7117</v>
      </c>
      <c r="F1591" t="s">
        <v>7118</v>
      </c>
      <c r="G1591">
        <v>1</v>
      </c>
      <c r="H1591">
        <v>1</v>
      </c>
      <c r="I1591" t="s">
        <v>7119</v>
      </c>
      <c r="J1591" t="s">
        <v>17</v>
      </c>
      <c r="K1591">
        <v>0</v>
      </c>
      <c r="L1591">
        <v>0</v>
      </c>
      <c r="M1591">
        <v>0</v>
      </c>
    </row>
    <row r="1592" spans="1:13" x14ac:dyDescent="0.3">
      <c r="A1592" s="1">
        <v>1702</v>
      </c>
      <c r="B1592">
        <v>1702</v>
      </c>
      <c r="C1592" t="s">
        <v>7125</v>
      </c>
      <c r="D1592" t="s">
        <v>7126</v>
      </c>
      <c r="E1592" t="s">
        <v>7092</v>
      </c>
      <c r="F1592" t="s">
        <v>7127</v>
      </c>
      <c r="G1592">
        <v>1</v>
      </c>
      <c r="H1592">
        <v>1</v>
      </c>
      <c r="I1592" t="s">
        <v>247</v>
      </c>
      <c r="J1592" t="s">
        <v>17</v>
      </c>
      <c r="K1592">
        <v>0</v>
      </c>
      <c r="L1592">
        <v>0</v>
      </c>
      <c r="M1592">
        <v>0</v>
      </c>
    </row>
    <row r="1593" spans="1:13" x14ac:dyDescent="0.3">
      <c r="A1593" s="1">
        <v>1703</v>
      </c>
      <c r="B1593">
        <v>1703</v>
      </c>
      <c r="C1593" t="s">
        <v>7128</v>
      </c>
      <c r="D1593" t="s">
        <v>7129</v>
      </c>
      <c r="E1593" t="s">
        <v>7130</v>
      </c>
      <c r="F1593" t="s">
        <v>7131</v>
      </c>
      <c r="G1593">
        <v>1</v>
      </c>
      <c r="H1593">
        <v>1</v>
      </c>
      <c r="I1593" t="s">
        <v>1851</v>
      </c>
      <c r="J1593" t="s">
        <v>17</v>
      </c>
      <c r="K1593">
        <v>0</v>
      </c>
      <c r="L1593">
        <v>0</v>
      </c>
      <c r="M1593">
        <v>0</v>
      </c>
    </row>
    <row r="1594" spans="1:13" x14ac:dyDescent="0.3">
      <c r="A1594" s="1">
        <v>1704</v>
      </c>
      <c r="B1594">
        <v>1704</v>
      </c>
      <c r="C1594" t="s">
        <v>7132</v>
      </c>
      <c r="D1594" t="s">
        <v>7133</v>
      </c>
      <c r="E1594" t="s">
        <v>7134</v>
      </c>
      <c r="F1594" t="s">
        <v>7135</v>
      </c>
      <c r="G1594">
        <v>1</v>
      </c>
      <c r="H1594">
        <v>1</v>
      </c>
      <c r="I1594" t="s">
        <v>7136</v>
      </c>
      <c r="J1594" t="s">
        <v>17</v>
      </c>
      <c r="K1594">
        <v>0</v>
      </c>
      <c r="L1594">
        <v>0</v>
      </c>
      <c r="M1594">
        <v>0</v>
      </c>
    </row>
    <row r="1595" spans="1:13" x14ac:dyDescent="0.3">
      <c r="A1595" s="1">
        <v>1705</v>
      </c>
      <c r="B1595">
        <v>1705</v>
      </c>
      <c r="C1595" t="s">
        <v>7137</v>
      </c>
      <c r="D1595" t="s">
        <v>7138</v>
      </c>
      <c r="E1595" t="s">
        <v>7139</v>
      </c>
      <c r="F1595" t="s">
        <v>7140</v>
      </c>
      <c r="G1595">
        <v>1</v>
      </c>
      <c r="H1595">
        <v>1</v>
      </c>
      <c r="I1595" t="s">
        <v>7141</v>
      </c>
      <c r="J1595" t="s">
        <v>17</v>
      </c>
      <c r="K1595">
        <v>1</v>
      </c>
      <c r="L1595">
        <v>0</v>
      </c>
      <c r="M1595">
        <v>0</v>
      </c>
    </row>
    <row r="1596" spans="1:13" x14ac:dyDescent="0.3">
      <c r="A1596" s="1">
        <v>1706</v>
      </c>
      <c r="B1596">
        <v>1706</v>
      </c>
      <c r="C1596" t="s">
        <v>7142</v>
      </c>
      <c r="D1596" t="s">
        <v>7143</v>
      </c>
      <c r="E1596" t="s">
        <v>7144</v>
      </c>
      <c r="F1596" t="s">
        <v>7145</v>
      </c>
      <c r="G1596">
        <v>1</v>
      </c>
      <c r="H1596">
        <v>1</v>
      </c>
      <c r="I1596" t="s">
        <v>2117</v>
      </c>
      <c r="J1596" t="s">
        <v>17</v>
      </c>
      <c r="K1596">
        <v>0</v>
      </c>
      <c r="L1596">
        <v>0</v>
      </c>
      <c r="M1596">
        <v>0</v>
      </c>
    </row>
    <row r="1597" spans="1:13" x14ac:dyDescent="0.3">
      <c r="A1597" s="1">
        <v>1707</v>
      </c>
      <c r="B1597">
        <v>1707</v>
      </c>
      <c r="C1597" t="s">
        <v>7146</v>
      </c>
      <c r="D1597" t="s">
        <v>7147</v>
      </c>
      <c r="E1597" t="s">
        <v>7148</v>
      </c>
      <c r="F1597" t="s">
        <v>7149</v>
      </c>
      <c r="G1597">
        <v>1</v>
      </c>
      <c r="H1597">
        <v>1</v>
      </c>
      <c r="I1597" t="s">
        <v>136</v>
      </c>
      <c r="J1597" t="s">
        <v>17</v>
      </c>
      <c r="K1597">
        <v>1</v>
      </c>
      <c r="L1597">
        <v>0</v>
      </c>
      <c r="M1597">
        <v>0</v>
      </c>
    </row>
    <row r="1598" spans="1:13" x14ac:dyDescent="0.3">
      <c r="A1598" s="1">
        <v>1708</v>
      </c>
      <c r="B1598">
        <v>1708</v>
      </c>
      <c r="C1598" t="s">
        <v>7150</v>
      </c>
      <c r="D1598" t="s">
        <v>7151</v>
      </c>
      <c r="E1598" t="s">
        <v>3204</v>
      </c>
      <c r="F1598" t="s">
        <v>7152</v>
      </c>
      <c r="G1598">
        <v>1</v>
      </c>
      <c r="H1598">
        <v>1</v>
      </c>
      <c r="I1598" t="s">
        <v>122</v>
      </c>
      <c r="J1598" t="s">
        <v>17</v>
      </c>
      <c r="K1598">
        <v>1</v>
      </c>
      <c r="L1598">
        <v>0</v>
      </c>
      <c r="M1598">
        <v>0</v>
      </c>
    </row>
    <row r="1599" spans="1:13" x14ac:dyDescent="0.3">
      <c r="A1599" s="1">
        <v>1709</v>
      </c>
      <c r="B1599">
        <v>1709</v>
      </c>
      <c r="C1599" t="s">
        <v>7153</v>
      </c>
      <c r="D1599" t="s">
        <v>7154</v>
      </c>
      <c r="E1599" t="s">
        <v>7155</v>
      </c>
      <c r="F1599" t="s">
        <v>7156</v>
      </c>
      <c r="G1599">
        <v>1</v>
      </c>
      <c r="H1599">
        <v>1</v>
      </c>
      <c r="I1599" t="s">
        <v>122</v>
      </c>
      <c r="J1599" t="s">
        <v>17</v>
      </c>
      <c r="K1599">
        <v>1</v>
      </c>
      <c r="L1599">
        <v>0</v>
      </c>
      <c r="M1599">
        <v>0</v>
      </c>
    </row>
    <row r="1600" spans="1:13" x14ac:dyDescent="0.3">
      <c r="A1600" s="1">
        <v>1710</v>
      </c>
      <c r="B1600">
        <v>1710</v>
      </c>
      <c r="C1600" t="s">
        <v>7157</v>
      </c>
      <c r="D1600" t="s">
        <v>7158</v>
      </c>
      <c r="E1600" t="s">
        <v>7159</v>
      </c>
      <c r="F1600" t="s">
        <v>7160</v>
      </c>
      <c r="G1600">
        <v>1</v>
      </c>
      <c r="H1600">
        <v>1</v>
      </c>
      <c r="I1600" t="s">
        <v>549</v>
      </c>
      <c r="J1600" t="s">
        <v>17</v>
      </c>
      <c r="K1600">
        <v>1</v>
      </c>
      <c r="L1600">
        <v>0</v>
      </c>
      <c r="M1600">
        <v>0</v>
      </c>
    </row>
    <row r="1601" spans="1:13" x14ac:dyDescent="0.3">
      <c r="A1601" s="1">
        <v>1711</v>
      </c>
      <c r="B1601">
        <v>1711</v>
      </c>
      <c r="C1601" t="s">
        <v>7161</v>
      </c>
      <c r="D1601" t="s">
        <v>7162</v>
      </c>
      <c r="E1601" t="s">
        <v>7163</v>
      </c>
      <c r="F1601" t="s">
        <v>7164</v>
      </c>
      <c r="G1601">
        <v>1</v>
      </c>
      <c r="H1601">
        <v>1</v>
      </c>
      <c r="I1601" t="s">
        <v>7165</v>
      </c>
      <c r="J1601" t="s">
        <v>17</v>
      </c>
      <c r="K1601">
        <v>0</v>
      </c>
      <c r="L1601">
        <v>0</v>
      </c>
      <c r="M1601">
        <v>0</v>
      </c>
    </row>
    <row r="1602" spans="1:13" x14ac:dyDescent="0.3">
      <c r="A1602" s="1">
        <v>1712</v>
      </c>
      <c r="B1602">
        <v>1712</v>
      </c>
      <c r="C1602" t="s">
        <v>7166</v>
      </c>
      <c r="D1602" t="s">
        <v>7167</v>
      </c>
      <c r="E1602" t="s">
        <v>6111</v>
      </c>
      <c r="F1602" t="s">
        <v>7168</v>
      </c>
      <c r="G1602">
        <v>1</v>
      </c>
      <c r="H1602">
        <v>1</v>
      </c>
      <c r="I1602" t="s">
        <v>247</v>
      </c>
      <c r="J1602" t="s">
        <v>17</v>
      </c>
      <c r="K1602">
        <v>0</v>
      </c>
      <c r="L1602">
        <v>0</v>
      </c>
      <c r="M1602">
        <v>0</v>
      </c>
    </row>
    <row r="1603" spans="1:13" x14ac:dyDescent="0.3">
      <c r="A1603" s="1">
        <v>1713</v>
      </c>
      <c r="B1603">
        <v>1713</v>
      </c>
      <c r="C1603" t="s">
        <v>7169</v>
      </c>
      <c r="D1603" t="s">
        <v>7170</v>
      </c>
      <c r="E1603" t="s">
        <v>7171</v>
      </c>
      <c r="F1603" t="s">
        <v>7172</v>
      </c>
      <c r="G1603">
        <v>1</v>
      </c>
      <c r="H1603">
        <v>1</v>
      </c>
      <c r="I1603" t="s">
        <v>3125</v>
      </c>
      <c r="J1603" t="s">
        <v>17</v>
      </c>
      <c r="K1603">
        <v>1</v>
      </c>
      <c r="L1603">
        <v>0</v>
      </c>
      <c r="M1603">
        <v>0</v>
      </c>
    </row>
    <row r="1604" spans="1:13" x14ac:dyDescent="0.3">
      <c r="A1604" s="1">
        <v>1714</v>
      </c>
      <c r="B1604">
        <v>1714</v>
      </c>
      <c r="C1604" t="s">
        <v>7173</v>
      </c>
      <c r="D1604" t="s">
        <v>7174</v>
      </c>
      <c r="E1604" t="s">
        <v>7175</v>
      </c>
      <c r="F1604" t="s">
        <v>7176</v>
      </c>
      <c r="G1604">
        <v>1</v>
      </c>
      <c r="H1604">
        <v>1</v>
      </c>
      <c r="I1604" t="s">
        <v>6212</v>
      </c>
      <c r="J1604" t="s">
        <v>17</v>
      </c>
      <c r="K1604">
        <v>1</v>
      </c>
      <c r="L1604">
        <v>0</v>
      </c>
      <c r="M1604">
        <v>0</v>
      </c>
    </row>
    <row r="1605" spans="1:13" x14ac:dyDescent="0.3">
      <c r="A1605" s="1">
        <v>1715</v>
      </c>
      <c r="B1605">
        <v>1715</v>
      </c>
      <c r="C1605" t="s">
        <v>7177</v>
      </c>
      <c r="D1605" t="s">
        <v>7178</v>
      </c>
      <c r="E1605" t="s">
        <v>423</v>
      </c>
      <c r="F1605" t="s">
        <v>7179</v>
      </c>
      <c r="G1605">
        <v>1</v>
      </c>
      <c r="H1605">
        <v>1</v>
      </c>
      <c r="I1605" t="s">
        <v>425</v>
      </c>
      <c r="J1605" t="s">
        <v>17</v>
      </c>
      <c r="K1605">
        <v>1</v>
      </c>
      <c r="L1605">
        <v>0</v>
      </c>
      <c r="M1605">
        <v>0</v>
      </c>
    </row>
    <row r="1606" spans="1:13" x14ac:dyDescent="0.3">
      <c r="A1606" s="1">
        <v>1716</v>
      </c>
      <c r="B1606">
        <v>1716</v>
      </c>
      <c r="C1606" t="s">
        <v>7180</v>
      </c>
      <c r="D1606" t="s">
        <v>7181</v>
      </c>
      <c r="E1606" t="s">
        <v>7182</v>
      </c>
      <c r="F1606" t="s">
        <v>7183</v>
      </c>
      <c r="G1606">
        <v>1</v>
      </c>
      <c r="H1606">
        <v>1</v>
      </c>
      <c r="I1606" t="s">
        <v>7184</v>
      </c>
      <c r="J1606" t="s">
        <v>17</v>
      </c>
      <c r="K1606">
        <v>0</v>
      </c>
      <c r="L1606">
        <v>0</v>
      </c>
      <c r="M1606">
        <v>0</v>
      </c>
    </row>
    <row r="1607" spans="1:13" x14ac:dyDescent="0.3">
      <c r="A1607" s="1">
        <v>1717</v>
      </c>
      <c r="B1607">
        <v>1717</v>
      </c>
      <c r="C1607" t="s">
        <v>7185</v>
      </c>
      <c r="D1607" t="s">
        <v>7186</v>
      </c>
      <c r="E1607" t="s">
        <v>7187</v>
      </c>
      <c r="F1607" t="s">
        <v>7188</v>
      </c>
      <c r="G1607">
        <v>1</v>
      </c>
      <c r="H1607">
        <v>1</v>
      </c>
      <c r="I1607" t="s">
        <v>7189</v>
      </c>
      <c r="J1607" t="s">
        <v>17</v>
      </c>
      <c r="K1607">
        <v>1</v>
      </c>
      <c r="L1607">
        <v>0</v>
      </c>
      <c r="M1607">
        <v>0</v>
      </c>
    </row>
    <row r="1608" spans="1:13" x14ac:dyDescent="0.3">
      <c r="A1608" s="1">
        <v>1718</v>
      </c>
      <c r="B1608">
        <v>1718</v>
      </c>
      <c r="C1608" t="s">
        <v>7190</v>
      </c>
      <c r="D1608" t="s">
        <v>7191</v>
      </c>
      <c r="E1608" t="s">
        <v>7192</v>
      </c>
      <c r="F1608" t="s">
        <v>7193</v>
      </c>
      <c r="G1608">
        <v>1</v>
      </c>
      <c r="H1608">
        <v>1</v>
      </c>
      <c r="I1608" t="s">
        <v>93</v>
      </c>
      <c r="J1608" t="s">
        <v>17</v>
      </c>
      <c r="K1608">
        <v>1</v>
      </c>
      <c r="L1608">
        <v>0</v>
      </c>
      <c r="M1608">
        <v>0</v>
      </c>
    </row>
    <row r="1609" spans="1:13" x14ac:dyDescent="0.3">
      <c r="A1609" s="1">
        <v>1719</v>
      </c>
      <c r="B1609">
        <v>1719</v>
      </c>
      <c r="C1609" t="s">
        <v>7194</v>
      </c>
      <c r="D1609" t="s">
        <v>7195</v>
      </c>
      <c r="E1609" t="s">
        <v>7196</v>
      </c>
      <c r="F1609" t="s">
        <v>7197</v>
      </c>
      <c r="G1609">
        <v>1</v>
      </c>
      <c r="H1609">
        <v>1</v>
      </c>
      <c r="I1609" t="s">
        <v>7198</v>
      </c>
      <c r="J1609" t="s">
        <v>17</v>
      </c>
      <c r="K1609">
        <v>0</v>
      </c>
      <c r="L1609">
        <v>0</v>
      </c>
      <c r="M1609">
        <v>0</v>
      </c>
    </row>
    <row r="1610" spans="1:13" x14ac:dyDescent="0.3">
      <c r="A1610" s="1">
        <v>1720</v>
      </c>
      <c r="B1610">
        <v>1720</v>
      </c>
      <c r="C1610" t="s">
        <v>7199</v>
      </c>
      <c r="D1610" t="s">
        <v>7200</v>
      </c>
      <c r="E1610" t="s">
        <v>280</v>
      </c>
      <c r="F1610" t="s">
        <v>7201</v>
      </c>
      <c r="G1610">
        <v>1</v>
      </c>
      <c r="H1610">
        <v>1</v>
      </c>
      <c r="I1610" t="s">
        <v>74</v>
      </c>
      <c r="J1610" t="s">
        <v>17</v>
      </c>
      <c r="K1610">
        <v>1</v>
      </c>
      <c r="L1610">
        <v>0</v>
      </c>
      <c r="M1610">
        <v>0</v>
      </c>
    </row>
    <row r="1611" spans="1:13" x14ac:dyDescent="0.3">
      <c r="A1611" s="1">
        <v>1721</v>
      </c>
      <c r="B1611">
        <v>1721</v>
      </c>
      <c r="C1611" t="s">
        <v>7202</v>
      </c>
      <c r="D1611" t="s">
        <v>7203</v>
      </c>
      <c r="E1611" t="s">
        <v>7204</v>
      </c>
      <c r="F1611" t="s">
        <v>7205</v>
      </c>
      <c r="G1611">
        <v>1</v>
      </c>
      <c r="H1611">
        <v>1</v>
      </c>
      <c r="I1611" t="s">
        <v>7206</v>
      </c>
      <c r="J1611" t="s">
        <v>17</v>
      </c>
      <c r="K1611">
        <v>1</v>
      </c>
      <c r="L1611">
        <v>0</v>
      </c>
      <c r="M1611">
        <v>0</v>
      </c>
    </row>
    <row r="1612" spans="1:13" x14ac:dyDescent="0.3">
      <c r="A1612" s="1">
        <v>1722</v>
      </c>
      <c r="B1612">
        <v>1722</v>
      </c>
      <c r="C1612" t="s">
        <v>7207</v>
      </c>
      <c r="D1612" t="s">
        <v>7208</v>
      </c>
      <c r="E1612" t="s">
        <v>7209</v>
      </c>
      <c r="F1612" t="s">
        <v>7210</v>
      </c>
      <c r="G1612">
        <v>1</v>
      </c>
      <c r="H1612">
        <v>1</v>
      </c>
      <c r="I1612" t="s">
        <v>247</v>
      </c>
      <c r="J1612" t="s">
        <v>17</v>
      </c>
      <c r="K1612">
        <v>0</v>
      </c>
      <c r="L1612">
        <v>0</v>
      </c>
      <c r="M1612">
        <v>0</v>
      </c>
    </row>
    <row r="1613" spans="1:13" x14ac:dyDescent="0.3">
      <c r="A1613" s="1">
        <v>1723</v>
      </c>
      <c r="B1613">
        <v>1723</v>
      </c>
      <c r="C1613" t="s">
        <v>7211</v>
      </c>
      <c r="D1613" t="s">
        <v>7212</v>
      </c>
      <c r="E1613" t="s">
        <v>7213</v>
      </c>
      <c r="F1613" t="s">
        <v>7214</v>
      </c>
      <c r="G1613">
        <v>1</v>
      </c>
      <c r="H1613">
        <v>1</v>
      </c>
      <c r="I1613" t="s">
        <v>93</v>
      </c>
      <c r="J1613" t="s">
        <v>17</v>
      </c>
      <c r="K1613">
        <v>1</v>
      </c>
      <c r="L1613">
        <v>0</v>
      </c>
      <c r="M1613">
        <v>0</v>
      </c>
    </row>
    <row r="1614" spans="1:13" x14ac:dyDescent="0.3">
      <c r="A1614" s="1">
        <v>1724</v>
      </c>
      <c r="B1614">
        <v>1724</v>
      </c>
      <c r="C1614" t="s">
        <v>7215</v>
      </c>
      <c r="D1614" t="s">
        <v>7216</v>
      </c>
      <c r="E1614" t="s">
        <v>7217</v>
      </c>
      <c r="F1614" t="s">
        <v>7218</v>
      </c>
      <c r="G1614">
        <v>1</v>
      </c>
      <c r="H1614">
        <v>1</v>
      </c>
      <c r="I1614" t="s">
        <v>93</v>
      </c>
      <c r="J1614" t="s">
        <v>17</v>
      </c>
      <c r="K1614">
        <v>1</v>
      </c>
      <c r="L1614">
        <v>0</v>
      </c>
      <c r="M1614">
        <v>0</v>
      </c>
    </row>
    <row r="1615" spans="1:13" x14ac:dyDescent="0.3">
      <c r="A1615" s="1">
        <v>1725</v>
      </c>
      <c r="B1615">
        <v>1725</v>
      </c>
      <c r="C1615" t="s">
        <v>7219</v>
      </c>
      <c r="D1615" t="s">
        <v>7220</v>
      </c>
      <c r="E1615" t="s">
        <v>7221</v>
      </c>
      <c r="F1615" t="s">
        <v>7222</v>
      </c>
      <c r="G1615">
        <v>1</v>
      </c>
      <c r="H1615">
        <v>1</v>
      </c>
      <c r="I1615" t="s">
        <v>56</v>
      </c>
      <c r="J1615" t="s">
        <v>17</v>
      </c>
      <c r="K1615">
        <v>1</v>
      </c>
      <c r="L1615">
        <v>0</v>
      </c>
      <c r="M1615">
        <v>0</v>
      </c>
    </row>
    <row r="1616" spans="1:13" x14ac:dyDescent="0.3">
      <c r="A1616" s="1">
        <v>1727</v>
      </c>
      <c r="B1616">
        <v>1727</v>
      </c>
      <c r="C1616" t="s">
        <v>7227</v>
      </c>
      <c r="D1616" t="s">
        <v>7228</v>
      </c>
      <c r="E1616" t="s">
        <v>7229</v>
      </c>
      <c r="F1616" t="s">
        <v>7230</v>
      </c>
      <c r="G1616">
        <v>1</v>
      </c>
      <c r="H1616">
        <v>1</v>
      </c>
      <c r="I1616" t="s">
        <v>93</v>
      </c>
      <c r="J1616" t="s">
        <v>17</v>
      </c>
      <c r="K1616">
        <v>1</v>
      </c>
      <c r="L1616">
        <v>0</v>
      </c>
      <c r="M1616">
        <v>0</v>
      </c>
    </row>
    <row r="1617" spans="1:13" x14ac:dyDescent="0.3">
      <c r="A1617" s="1">
        <v>1728</v>
      </c>
      <c r="B1617">
        <v>1728</v>
      </c>
      <c r="C1617" t="s">
        <v>7231</v>
      </c>
      <c r="D1617" t="s">
        <v>7232</v>
      </c>
      <c r="E1617" t="s">
        <v>7233</v>
      </c>
      <c r="F1617" t="s">
        <v>7234</v>
      </c>
      <c r="G1617">
        <v>1</v>
      </c>
      <c r="H1617">
        <v>1</v>
      </c>
      <c r="I1617" t="s">
        <v>352</v>
      </c>
      <c r="J1617" t="s">
        <v>17</v>
      </c>
      <c r="K1617">
        <v>0</v>
      </c>
      <c r="L1617">
        <v>0</v>
      </c>
      <c r="M1617">
        <v>0</v>
      </c>
    </row>
    <row r="1618" spans="1:13" x14ac:dyDescent="0.3">
      <c r="A1618" s="1">
        <v>1729</v>
      </c>
      <c r="B1618">
        <v>1729</v>
      </c>
      <c r="C1618" t="s">
        <v>7235</v>
      </c>
      <c r="D1618" t="s">
        <v>7236</v>
      </c>
      <c r="E1618" t="s">
        <v>7233</v>
      </c>
      <c r="F1618" t="s">
        <v>7237</v>
      </c>
      <c r="G1618">
        <v>1</v>
      </c>
      <c r="H1618">
        <v>1</v>
      </c>
      <c r="I1618" t="s">
        <v>352</v>
      </c>
      <c r="J1618" t="s">
        <v>17</v>
      </c>
      <c r="K1618">
        <v>0</v>
      </c>
      <c r="L1618">
        <v>0</v>
      </c>
      <c r="M1618">
        <v>0</v>
      </c>
    </row>
    <row r="1619" spans="1:13" x14ac:dyDescent="0.3">
      <c r="A1619" s="1">
        <v>1730</v>
      </c>
      <c r="B1619">
        <v>1730</v>
      </c>
      <c r="C1619" t="s">
        <v>7238</v>
      </c>
      <c r="D1619" t="s">
        <v>7239</v>
      </c>
      <c r="E1619" t="s">
        <v>7240</v>
      </c>
      <c r="F1619" t="s">
        <v>7241</v>
      </c>
      <c r="G1619">
        <v>1</v>
      </c>
      <c r="H1619">
        <v>1</v>
      </c>
      <c r="I1619" t="s">
        <v>74</v>
      </c>
      <c r="J1619" t="s">
        <v>17</v>
      </c>
      <c r="K1619">
        <v>1</v>
      </c>
      <c r="L1619">
        <v>0</v>
      </c>
      <c r="M1619">
        <v>0</v>
      </c>
    </row>
    <row r="1620" spans="1:13" x14ac:dyDescent="0.3">
      <c r="A1620" s="1">
        <v>1731</v>
      </c>
      <c r="B1620">
        <v>1731</v>
      </c>
      <c r="C1620" t="s">
        <v>7242</v>
      </c>
      <c r="D1620" t="s">
        <v>7243</v>
      </c>
      <c r="E1620" t="s">
        <v>7244</v>
      </c>
      <c r="F1620" t="s">
        <v>7245</v>
      </c>
      <c r="G1620">
        <v>1</v>
      </c>
      <c r="H1620">
        <v>1</v>
      </c>
      <c r="I1620" t="s">
        <v>7246</v>
      </c>
      <c r="J1620" t="s">
        <v>17</v>
      </c>
      <c r="K1620">
        <v>0</v>
      </c>
      <c r="L1620">
        <v>0</v>
      </c>
      <c r="M1620">
        <v>0</v>
      </c>
    </row>
    <row r="1621" spans="1:13" x14ac:dyDescent="0.3">
      <c r="A1621" s="1">
        <v>1732</v>
      </c>
      <c r="B1621">
        <v>1732</v>
      </c>
      <c r="C1621" t="s">
        <v>7247</v>
      </c>
      <c r="D1621" t="s">
        <v>7248</v>
      </c>
      <c r="E1621" t="s">
        <v>7249</v>
      </c>
      <c r="F1621" t="s">
        <v>7250</v>
      </c>
      <c r="G1621">
        <v>1</v>
      </c>
      <c r="H1621">
        <v>1</v>
      </c>
      <c r="I1621" t="s">
        <v>7251</v>
      </c>
      <c r="J1621" t="s">
        <v>17</v>
      </c>
      <c r="K1621">
        <v>1</v>
      </c>
      <c r="L1621">
        <v>0</v>
      </c>
      <c r="M1621">
        <v>0</v>
      </c>
    </row>
    <row r="1622" spans="1:13" x14ac:dyDescent="0.3">
      <c r="A1622" s="1">
        <v>1734</v>
      </c>
      <c r="B1622">
        <v>1734</v>
      </c>
      <c r="C1622" t="s">
        <v>7256</v>
      </c>
      <c r="D1622" t="s">
        <v>7257</v>
      </c>
      <c r="E1622" t="s">
        <v>7258</v>
      </c>
      <c r="F1622" t="s">
        <v>7259</v>
      </c>
      <c r="G1622">
        <v>1</v>
      </c>
      <c r="H1622">
        <v>1</v>
      </c>
      <c r="I1622" t="s">
        <v>7260</v>
      </c>
      <c r="J1622" t="s">
        <v>17</v>
      </c>
      <c r="K1622">
        <v>1</v>
      </c>
      <c r="L1622">
        <v>0</v>
      </c>
      <c r="M1622">
        <v>0</v>
      </c>
    </row>
    <row r="1623" spans="1:13" x14ac:dyDescent="0.3">
      <c r="A1623" s="1">
        <v>1735</v>
      </c>
      <c r="B1623">
        <v>1735</v>
      </c>
      <c r="C1623" t="s">
        <v>7261</v>
      </c>
      <c r="D1623" t="s">
        <v>7262</v>
      </c>
      <c r="E1623" t="s">
        <v>7263</v>
      </c>
      <c r="F1623" t="s">
        <v>7264</v>
      </c>
      <c r="G1623">
        <v>1</v>
      </c>
      <c r="H1623">
        <v>1</v>
      </c>
      <c r="I1623" t="s">
        <v>74</v>
      </c>
      <c r="J1623" t="s">
        <v>17</v>
      </c>
      <c r="K1623">
        <v>1</v>
      </c>
      <c r="L1623">
        <v>0</v>
      </c>
      <c r="M1623">
        <v>0</v>
      </c>
    </row>
    <row r="1624" spans="1:13" x14ac:dyDescent="0.3">
      <c r="A1624" s="1">
        <v>1736</v>
      </c>
      <c r="B1624">
        <v>1736</v>
      </c>
      <c r="C1624" t="s">
        <v>7265</v>
      </c>
      <c r="D1624" t="s">
        <v>7266</v>
      </c>
      <c r="E1624" t="s">
        <v>7267</v>
      </c>
      <c r="F1624" t="s">
        <v>7268</v>
      </c>
      <c r="G1624">
        <v>1</v>
      </c>
      <c r="H1624">
        <v>1</v>
      </c>
      <c r="I1624" t="s">
        <v>247</v>
      </c>
      <c r="J1624" t="s">
        <v>17</v>
      </c>
      <c r="K1624">
        <v>1</v>
      </c>
      <c r="L1624">
        <v>0</v>
      </c>
      <c r="M1624">
        <v>0</v>
      </c>
    </row>
    <row r="1625" spans="1:13" x14ac:dyDescent="0.3">
      <c r="A1625" s="1">
        <v>1737</v>
      </c>
      <c r="B1625">
        <v>1737</v>
      </c>
      <c r="C1625" t="s">
        <v>7269</v>
      </c>
      <c r="D1625" t="s">
        <v>7270</v>
      </c>
      <c r="E1625" t="s">
        <v>7271</v>
      </c>
      <c r="F1625" t="s">
        <v>7272</v>
      </c>
      <c r="G1625">
        <v>1</v>
      </c>
      <c r="H1625">
        <v>1</v>
      </c>
      <c r="I1625" t="s">
        <v>136</v>
      </c>
      <c r="J1625" t="s">
        <v>17</v>
      </c>
      <c r="K1625">
        <v>1</v>
      </c>
      <c r="L1625">
        <v>0</v>
      </c>
      <c r="M1625">
        <v>0</v>
      </c>
    </row>
    <row r="1626" spans="1:13" x14ac:dyDescent="0.3">
      <c r="A1626" s="1">
        <v>1738</v>
      </c>
      <c r="B1626">
        <v>1738</v>
      </c>
      <c r="C1626" t="s">
        <v>7273</v>
      </c>
      <c r="D1626" t="s">
        <v>7274</v>
      </c>
      <c r="E1626" t="s">
        <v>7275</v>
      </c>
      <c r="F1626" t="s">
        <v>7276</v>
      </c>
      <c r="G1626">
        <v>1</v>
      </c>
      <c r="H1626">
        <v>1</v>
      </c>
      <c r="I1626" t="s">
        <v>247</v>
      </c>
      <c r="J1626" t="s">
        <v>17</v>
      </c>
      <c r="K1626">
        <v>1</v>
      </c>
      <c r="L1626">
        <v>0</v>
      </c>
      <c r="M1626">
        <v>0</v>
      </c>
    </row>
    <row r="1627" spans="1:13" x14ac:dyDescent="0.3">
      <c r="A1627" s="1">
        <v>1739</v>
      </c>
      <c r="B1627">
        <v>1739</v>
      </c>
      <c r="C1627" t="s">
        <v>7277</v>
      </c>
      <c r="D1627" t="s">
        <v>7278</v>
      </c>
      <c r="E1627" t="s">
        <v>5952</v>
      </c>
      <c r="F1627" t="s">
        <v>7279</v>
      </c>
      <c r="G1627">
        <v>1</v>
      </c>
      <c r="H1627">
        <v>1</v>
      </c>
      <c r="I1627" t="s">
        <v>549</v>
      </c>
      <c r="J1627" t="s">
        <v>17</v>
      </c>
      <c r="K1627">
        <v>1</v>
      </c>
      <c r="L1627">
        <v>0</v>
      </c>
      <c r="M1627">
        <v>0</v>
      </c>
    </row>
    <row r="1628" spans="1:13" x14ac:dyDescent="0.3">
      <c r="A1628" s="1">
        <v>1740</v>
      </c>
      <c r="B1628">
        <v>1740</v>
      </c>
      <c r="C1628" t="s">
        <v>7280</v>
      </c>
      <c r="D1628" t="s">
        <v>7281</v>
      </c>
      <c r="E1628" t="s">
        <v>7282</v>
      </c>
      <c r="F1628" t="s">
        <v>7283</v>
      </c>
      <c r="G1628">
        <v>1</v>
      </c>
      <c r="H1628">
        <v>1</v>
      </c>
      <c r="I1628" t="s">
        <v>7284</v>
      </c>
      <c r="J1628" t="s">
        <v>17</v>
      </c>
      <c r="K1628">
        <v>1</v>
      </c>
      <c r="L1628">
        <v>0</v>
      </c>
      <c r="M1628">
        <v>0</v>
      </c>
    </row>
    <row r="1629" spans="1:13" x14ac:dyDescent="0.3">
      <c r="A1629" s="1">
        <v>1741</v>
      </c>
      <c r="B1629">
        <v>1741</v>
      </c>
      <c r="C1629" t="s">
        <v>7285</v>
      </c>
      <c r="D1629" t="s">
        <v>7286</v>
      </c>
      <c r="E1629" t="s">
        <v>7287</v>
      </c>
      <c r="F1629" t="s">
        <v>7288</v>
      </c>
      <c r="G1629">
        <v>1</v>
      </c>
      <c r="H1629">
        <v>1</v>
      </c>
      <c r="I1629" t="s">
        <v>47</v>
      </c>
      <c r="J1629" t="s">
        <v>17</v>
      </c>
      <c r="K1629">
        <v>1</v>
      </c>
      <c r="L1629">
        <v>0</v>
      </c>
      <c r="M1629">
        <v>0</v>
      </c>
    </row>
    <row r="1630" spans="1:13" x14ac:dyDescent="0.3">
      <c r="A1630" s="1">
        <v>1742</v>
      </c>
      <c r="B1630">
        <v>1742</v>
      </c>
      <c r="C1630" t="s">
        <v>7289</v>
      </c>
      <c r="D1630" t="s">
        <v>7290</v>
      </c>
      <c r="E1630" t="s">
        <v>7291</v>
      </c>
      <c r="F1630" t="s">
        <v>7292</v>
      </c>
      <c r="G1630">
        <v>1</v>
      </c>
      <c r="H1630">
        <v>1</v>
      </c>
      <c r="I1630" t="s">
        <v>74</v>
      </c>
      <c r="J1630" t="s">
        <v>17</v>
      </c>
      <c r="K1630">
        <v>1</v>
      </c>
      <c r="L1630">
        <v>0</v>
      </c>
      <c r="M1630">
        <v>0</v>
      </c>
    </row>
    <row r="1631" spans="1:13" x14ac:dyDescent="0.3">
      <c r="A1631" s="1">
        <v>1743</v>
      </c>
      <c r="B1631">
        <v>1743</v>
      </c>
      <c r="C1631" t="s">
        <v>7293</v>
      </c>
      <c r="D1631" t="s">
        <v>7294</v>
      </c>
      <c r="E1631" t="s">
        <v>7295</v>
      </c>
      <c r="F1631" t="s">
        <v>7296</v>
      </c>
      <c r="G1631">
        <v>1</v>
      </c>
      <c r="H1631">
        <v>1</v>
      </c>
      <c r="I1631" t="s">
        <v>549</v>
      </c>
      <c r="J1631" t="s">
        <v>17</v>
      </c>
      <c r="K1631">
        <v>1</v>
      </c>
      <c r="L1631">
        <v>0</v>
      </c>
      <c r="M1631">
        <v>0</v>
      </c>
    </row>
    <row r="1632" spans="1:13" x14ac:dyDescent="0.3">
      <c r="A1632" s="1">
        <v>1744</v>
      </c>
      <c r="B1632">
        <v>1744</v>
      </c>
      <c r="C1632" t="s">
        <v>7297</v>
      </c>
      <c r="D1632" t="s">
        <v>7298</v>
      </c>
      <c r="E1632" t="s">
        <v>7299</v>
      </c>
      <c r="F1632" t="s">
        <v>7300</v>
      </c>
      <c r="G1632">
        <v>1</v>
      </c>
      <c r="H1632">
        <v>1</v>
      </c>
      <c r="I1632" t="s">
        <v>247</v>
      </c>
      <c r="J1632" t="s">
        <v>17</v>
      </c>
      <c r="K1632">
        <v>0</v>
      </c>
      <c r="L1632">
        <v>0</v>
      </c>
      <c r="M1632">
        <v>0</v>
      </c>
    </row>
    <row r="1633" spans="1:13" x14ac:dyDescent="0.3">
      <c r="A1633" s="1">
        <v>1745</v>
      </c>
      <c r="B1633">
        <v>1745</v>
      </c>
      <c r="C1633" t="s">
        <v>7301</v>
      </c>
      <c r="D1633" t="s">
        <v>7302</v>
      </c>
      <c r="E1633" t="s">
        <v>7303</v>
      </c>
      <c r="F1633" t="s">
        <v>7304</v>
      </c>
      <c r="G1633">
        <v>1</v>
      </c>
      <c r="H1633">
        <v>1</v>
      </c>
      <c r="I1633" t="s">
        <v>122</v>
      </c>
      <c r="J1633" t="s">
        <v>17</v>
      </c>
      <c r="K1633">
        <v>1</v>
      </c>
      <c r="L1633">
        <v>0</v>
      </c>
      <c r="M1633">
        <v>0</v>
      </c>
    </row>
    <row r="1634" spans="1:13" x14ac:dyDescent="0.3">
      <c r="A1634" s="1">
        <v>1746</v>
      </c>
      <c r="B1634">
        <v>1746</v>
      </c>
      <c r="C1634" t="s">
        <v>7305</v>
      </c>
      <c r="D1634" t="s">
        <v>7306</v>
      </c>
      <c r="E1634" t="s">
        <v>7307</v>
      </c>
      <c r="F1634" t="s">
        <v>7308</v>
      </c>
      <c r="G1634">
        <v>1</v>
      </c>
      <c r="H1634">
        <v>1</v>
      </c>
      <c r="I1634" t="s">
        <v>56</v>
      </c>
      <c r="J1634" t="s">
        <v>17</v>
      </c>
      <c r="K1634">
        <v>0</v>
      </c>
      <c r="L1634">
        <v>0</v>
      </c>
      <c r="M1634">
        <v>0</v>
      </c>
    </row>
    <row r="1635" spans="1:13" x14ac:dyDescent="0.3">
      <c r="A1635" s="1">
        <v>1747</v>
      </c>
      <c r="B1635">
        <v>1747</v>
      </c>
      <c r="C1635" t="s">
        <v>7309</v>
      </c>
      <c r="D1635" t="s">
        <v>7310</v>
      </c>
      <c r="E1635" t="s">
        <v>7311</v>
      </c>
      <c r="F1635" t="s">
        <v>7312</v>
      </c>
      <c r="G1635">
        <v>1</v>
      </c>
      <c r="H1635">
        <v>1</v>
      </c>
      <c r="I1635" t="s">
        <v>93</v>
      </c>
      <c r="J1635" t="s">
        <v>17</v>
      </c>
      <c r="K1635">
        <v>1</v>
      </c>
      <c r="L1635">
        <v>0</v>
      </c>
      <c r="M1635">
        <v>0</v>
      </c>
    </row>
    <row r="1636" spans="1:13" x14ac:dyDescent="0.3">
      <c r="A1636" s="1">
        <v>1748</v>
      </c>
      <c r="B1636">
        <v>1748</v>
      </c>
      <c r="C1636" t="s">
        <v>7313</v>
      </c>
      <c r="D1636" t="s">
        <v>7314</v>
      </c>
      <c r="E1636" t="s">
        <v>7315</v>
      </c>
      <c r="F1636" t="s">
        <v>7316</v>
      </c>
      <c r="G1636">
        <v>1</v>
      </c>
      <c r="H1636">
        <v>1</v>
      </c>
      <c r="I1636" t="s">
        <v>7317</v>
      </c>
      <c r="J1636" t="s">
        <v>17</v>
      </c>
      <c r="K1636">
        <v>0</v>
      </c>
      <c r="L1636">
        <v>0</v>
      </c>
      <c r="M1636">
        <v>0</v>
      </c>
    </row>
    <row r="1637" spans="1:13" x14ac:dyDescent="0.3">
      <c r="A1637" s="1">
        <v>1749</v>
      </c>
      <c r="B1637">
        <v>1749</v>
      </c>
      <c r="C1637" t="s">
        <v>7318</v>
      </c>
      <c r="D1637" t="s">
        <v>7319</v>
      </c>
      <c r="E1637" t="s">
        <v>7320</v>
      </c>
      <c r="F1637" t="s">
        <v>7321</v>
      </c>
      <c r="G1637">
        <v>1</v>
      </c>
      <c r="H1637">
        <v>1</v>
      </c>
      <c r="I1637" t="s">
        <v>247</v>
      </c>
      <c r="J1637" t="s">
        <v>17</v>
      </c>
      <c r="K1637">
        <v>0</v>
      </c>
      <c r="L1637">
        <v>0</v>
      </c>
      <c r="M1637">
        <v>0</v>
      </c>
    </row>
    <row r="1638" spans="1:13" x14ac:dyDescent="0.3">
      <c r="A1638" s="1">
        <v>1750</v>
      </c>
      <c r="B1638">
        <v>1750</v>
      </c>
      <c r="C1638" t="s">
        <v>7322</v>
      </c>
      <c r="D1638" t="s">
        <v>7323</v>
      </c>
      <c r="E1638" t="s">
        <v>7324</v>
      </c>
      <c r="F1638" t="s">
        <v>7325</v>
      </c>
      <c r="G1638">
        <v>1</v>
      </c>
      <c r="H1638">
        <v>1</v>
      </c>
      <c r="I1638" t="s">
        <v>93</v>
      </c>
      <c r="J1638" t="s">
        <v>17</v>
      </c>
      <c r="K1638">
        <v>0</v>
      </c>
      <c r="L1638">
        <v>0</v>
      </c>
      <c r="M1638">
        <v>0</v>
      </c>
    </row>
    <row r="1639" spans="1:13" x14ac:dyDescent="0.3">
      <c r="A1639" s="1">
        <v>1751</v>
      </c>
      <c r="B1639">
        <v>1751</v>
      </c>
      <c r="C1639" t="s">
        <v>7326</v>
      </c>
      <c r="D1639" t="s">
        <v>7327</v>
      </c>
      <c r="E1639" t="s">
        <v>7328</v>
      </c>
      <c r="F1639" t="s">
        <v>7329</v>
      </c>
      <c r="G1639">
        <v>1</v>
      </c>
      <c r="H1639">
        <v>1</v>
      </c>
      <c r="I1639" t="s">
        <v>489</v>
      </c>
      <c r="J1639" t="s">
        <v>17</v>
      </c>
      <c r="K1639">
        <v>0</v>
      </c>
      <c r="L1639">
        <v>0</v>
      </c>
      <c r="M1639">
        <v>0</v>
      </c>
    </row>
    <row r="1640" spans="1:13" x14ac:dyDescent="0.3">
      <c r="A1640" s="1">
        <v>1752</v>
      </c>
      <c r="B1640">
        <v>1752</v>
      </c>
      <c r="C1640" t="s">
        <v>7330</v>
      </c>
      <c r="D1640" t="s">
        <v>7331</v>
      </c>
      <c r="E1640" t="s">
        <v>7332</v>
      </c>
      <c r="F1640" t="s">
        <v>7333</v>
      </c>
      <c r="G1640">
        <v>1</v>
      </c>
      <c r="H1640">
        <v>1</v>
      </c>
      <c r="I1640" t="s">
        <v>74</v>
      </c>
      <c r="J1640" t="s">
        <v>17</v>
      </c>
      <c r="K1640">
        <v>1</v>
      </c>
      <c r="L1640">
        <v>0</v>
      </c>
      <c r="M1640">
        <v>0</v>
      </c>
    </row>
    <row r="1641" spans="1:13" x14ac:dyDescent="0.3">
      <c r="A1641" s="1">
        <v>1753</v>
      </c>
      <c r="B1641">
        <v>1753</v>
      </c>
      <c r="C1641" t="s">
        <v>7334</v>
      </c>
      <c r="D1641" t="s">
        <v>7335</v>
      </c>
      <c r="E1641" t="s">
        <v>7336</v>
      </c>
      <c r="F1641" t="s">
        <v>7337</v>
      </c>
      <c r="G1641">
        <v>1</v>
      </c>
      <c r="H1641">
        <v>1</v>
      </c>
      <c r="I1641" t="s">
        <v>7338</v>
      </c>
      <c r="J1641" t="s">
        <v>17</v>
      </c>
      <c r="K1641">
        <v>1</v>
      </c>
      <c r="L1641">
        <v>0</v>
      </c>
      <c r="M1641">
        <v>0</v>
      </c>
    </row>
    <row r="1642" spans="1:13" x14ac:dyDescent="0.3">
      <c r="A1642" s="1">
        <v>1754</v>
      </c>
      <c r="B1642">
        <v>1754</v>
      </c>
      <c r="C1642" t="s">
        <v>7339</v>
      </c>
      <c r="D1642" t="s">
        <v>7340</v>
      </c>
      <c r="E1642" t="s">
        <v>7341</v>
      </c>
      <c r="F1642" t="s">
        <v>7342</v>
      </c>
      <c r="G1642">
        <v>1</v>
      </c>
      <c r="H1642">
        <v>1</v>
      </c>
      <c r="I1642" t="s">
        <v>5155</v>
      </c>
      <c r="J1642" t="s">
        <v>17</v>
      </c>
      <c r="K1642">
        <v>0</v>
      </c>
      <c r="L1642">
        <v>0</v>
      </c>
      <c r="M1642">
        <v>0</v>
      </c>
    </row>
    <row r="1643" spans="1:13" x14ac:dyDescent="0.3">
      <c r="A1643" s="1">
        <v>1755</v>
      </c>
      <c r="B1643">
        <v>1755</v>
      </c>
      <c r="C1643" t="s">
        <v>7343</v>
      </c>
      <c r="D1643" t="s">
        <v>7344</v>
      </c>
      <c r="E1643" t="s">
        <v>7345</v>
      </c>
      <c r="F1643" t="s">
        <v>7346</v>
      </c>
      <c r="G1643">
        <v>1</v>
      </c>
      <c r="H1643">
        <v>1</v>
      </c>
      <c r="I1643" t="s">
        <v>7347</v>
      </c>
      <c r="J1643" t="s">
        <v>17</v>
      </c>
      <c r="K1643">
        <v>0</v>
      </c>
      <c r="L1643">
        <v>0</v>
      </c>
      <c r="M1643">
        <v>0</v>
      </c>
    </row>
    <row r="1644" spans="1:13" x14ac:dyDescent="0.3">
      <c r="A1644" s="1">
        <v>1756</v>
      </c>
      <c r="B1644">
        <v>1756</v>
      </c>
      <c r="C1644" t="s">
        <v>7348</v>
      </c>
      <c r="D1644" t="s">
        <v>7349</v>
      </c>
      <c r="E1644" t="s">
        <v>7350</v>
      </c>
      <c r="F1644" t="s">
        <v>7351</v>
      </c>
      <c r="G1644">
        <v>1</v>
      </c>
      <c r="H1644">
        <v>1</v>
      </c>
      <c r="I1644" t="s">
        <v>7352</v>
      </c>
      <c r="J1644" t="s">
        <v>17</v>
      </c>
      <c r="K1644">
        <v>0</v>
      </c>
      <c r="L1644">
        <v>0</v>
      </c>
      <c r="M1644">
        <v>0</v>
      </c>
    </row>
    <row r="1645" spans="1:13" x14ac:dyDescent="0.3">
      <c r="A1645" s="1">
        <v>1757</v>
      </c>
      <c r="B1645">
        <v>1757</v>
      </c>
      <c r="C1645" t="s">
        <v>7353</v>
      </c>
      <c r="D1645" t="s">
        <v>7354</v>
      </c>
      <c r="E1645" t="s">
        <v>7355</v>
      </c>
      <c r="F1645" t="s">
        <v>7356</v>
      </c>
      <c r="G1645">
        <v>1</v>
      </c>
      <c r="H1645">
        <v>1</v>
      </c>
      <c r="I1645" t="s">
        <v>93</v>
      </c>
      <c r="J1645" t="s">
        <v>17</v>
      </c>
      <c r="K1645">
        <v>0</v>
      </c>
      <c r="L1645">
        <v>0</v>
      </c>
      <c r="M1645">
        <v>0</v>
      </c>
    </row>
    <row r="1646" spans="1:13" x14ac:dyDescent="0.3">
      <c r="A1646" s="1">
        <v>1758</v>
      </c>
      <c r="B1646">
        <v>1758</v>
      </c>
      <c r="C1646" t="s">
        <v>7357</v>
      </c>
      <c r="D1646" t="s">
        <v>7358</v>
      </c>
      <c r="E1646" t="s">
        <v>7359</v>
      </c>
      <c r="F1646" t="s">
        <v>7360</v>
      </c>
      <c r="G1646">
        <v>1</v>
      </c>
      <c r="H1646">
        <v>1</v>
      </c>
      <c r="I1646" t="s">
        <v>93</v>
      </c>
      <c r="J1646" t="s">
        <v>17</v>
      </c>
      <c r="K1646">
        <v>0</v>
      </c>
      <c r="L1646">
        <v>0</v>
      </c>
      <c r="M1646">
        <v>0</v>
      </c>
    </row>
    <row r="1647" spans="1:13" x14ac:dyDescent="0.3">
      <c r="A1647" s="1">
        <v>1759</v>
      </c>
      <c r="B1647">
        <v>1759</v>
      </c>
      <c r="C1647" t="s">
        <v>7361</v>
      </c>
      <c r="D1647" t="s">
        <v>7362</v>
      </c>
      <c r="E1647" t="s">
        <v>7363</v>
      </c>
      <c r="F1647" t="s">
        <v>7364</v>
      </c>
      <c r="G1647">
        <v>1</v>
      </c>
      <c r="H1647">
        <v>1</v>
      </c>
      <c r="I1647" t="s">
        <v>7365</v>
      </c>
      <c r="J1647" t="s">
        <v>17</v>
      </c>
      <c r="K1647">
        <v>1</v>
      </c>
      <c r="L1647">
        <v>0</v>
      </c>
      <c r="M1647">
        <v>0</v>
      </c>
    </row>
    <row r="1648" spans="1:13" x14ac:dyDescent="0.3">
      <c r="A1648" s="1">
        <v>1760</v>
      </c>
      <c r="B1648">
        <v>1760</v>
      </c>
      <c r="C1648" t="s">
        <v>7366</v>
      </c>
      <c r="D1648" t="s">
        <v>7367</v>
      </c>
      <c r="E1648" t="s">
        <v>7368</v>
      </c>
      <c r="F1648" t="s">
        <v>7369</v>
      </c>
      <c r="G1648">
        <v>1</v>
      </c>
      <c r="H1648">
        <v>1</v>
      </c>
      <c r="I1648" t="s">
        <v>74</v>
      </c>
      <c r="J1648" t="s">
        <v>17</v>
      </c>
      <c r="K1648">
        <v>1</v>
      </c>
      <c r="L1648">
        <v>0</v>
      </c>
      <c r="M1648">
        <v>0</v>
      </c>
    </row>
    <row r="1649" spans="1:13" x14ac:dyDescent="0.3">
      <c r="A1649" s="1">
        <v>1761</v>
      </c>
      <c r="B1649">
        <v>1761</v>
      </c>
      <c r="C1649" t="s">
        <v>7370</v>
      </c>
      <c r="D1649" t="s">
        <v>7371</v>
      </c>
      <c r="E1649" t="s">
        <v>7372</v>
      </c>
      <c r="F1649" t="s">
        <v>7373</v>
      </c>
      <c r="G1649">
        <v>1</v>
      </c>
      <c r="H1649">
        <v>1</v>
      </c>
      <c r="I1649" t="s">
        <v>247</v>
      </c>
      <c r="J1649" t="s">
        <v>17</v>
      </c>
      <c r="K1649">
        <v>1</v>
      </c>
      <c r="L1649">
        <v>0</v>
      </c>
      <c r="M1649">
        <v>0</v>
      </c>
    </row>
    <row r="1650" spans="1:13" x14ac:dyDescent="0.3">
      <c r="A1650" s="1">
        <v>1762</v>
      </c>
      <c r="B1650">
        <v>1762</v>
      </c>
      <c r="C1650" t="s">
        <v>7374</v>
      </c>
      <c r="D1650" t="s">
        <v>7375</v>
      </c>
      <c r="E1650" t="s">
        <v>7376</v>
      </c>
      <c r="F1650" t="s">
        <v>7377</v>
      </c>
      <c r="G1650">
        <v>1</v>
      </c>
      <c r="H1650">
        <v>1</v>
      </c>
      <c r="I1650" t="s">
        <v>663</v>
      </c>
      <c r="J1650" t="s">
        <v>17</v>
      </c>
      <c r="K1650">
        <v>1</v>
      </c>
      <c r="L1650">
        <v>0</v>
      </c>
      <c r="M1650">
        <v>0</v>
      </c>
    </row>
    <row r="1651" spans="1:13" x14ac:dyDescent="0.3">
      <c r="A1651" s="1">
        <v>1763</v>
      </c>
      <c r="B1651">
        <v>1763</v>
      </c>
      <c r="C1651" t="s">
        <v>7378</v>
      </c>
      <c r="D1651" t="s">
        <v>7379</v>
      </c>
      <c r="E1651" t="s">
        <v>7380</v>
      </c>
      <c r="F1651" t="s">
        <v>7381</v>
      </c>
      <c r="G1651">
        <v>1</v>
      </c>
      <c r="H1651">
        <v>1</v>
      </c>
      <c r="I1651" t="s">
        <v>6378</v>
      </c>
      <c r="J1651" t="s">
        <v>17</v>
      </c>
      <c r="K1651">
        <v>1</v>
      </c>
      <c r="L1651">
        <v>0</v>
      </c>
      <c r="M1651">
        <v>0</v>
      </c>
    </row>
    <row r="1652" spans="1:13" x14ac:dyDescent="0.3">
      <c r="A1652" s="1">
        <v>1764</v>
      </c>
      <c r="B1652">
        <v>1764</v>
      </c>
      <c r="C1652" t="s">
        <v>7382</v>
      </c>
      <c r="D1652" t="s">
        <v>7383</v>
      </c>
      <c r="E1652" t="s">
        <v>7384</v>
      </c>
      <c r="F1652" t="s">
        <v>7385</v>
      </c>
      <c r="G1652">
        <v>1</v>
      </c>
      <c r="H1652">
        <v>1</v>
      </c>
      <c r="I1652" t="s">
        <v>347</v>
      </c>
      <c r="J1652" t="s">
        <v>17</v>
      </c>
      <c r="K1652">
        <v>0</v>
      </c>
      <c r="L1652">
        <v>0</v>
      </c>
      <c r="M1652">
        <v>0</v>
      </c>
    </row>
    <row r="1653" spans="1:13" x14ac:dyDescent="0.3">
      <c r="A1653" s="1">
        <v>1766</v>
      </c>
      <c r="B1653">
        <v>1766</v>
      </c>
      <c r="C1653" t="s">
        <v>7390</v>
      </c>
      <c r="D1653" t="s">
        <v>7391</v>
      </c>
      <c r="E1653" t="s">
        <v>7392</v>
      </c>
      <c r="F1653" t="s">
        <v>7393</v>
      </c>
      <c r="G1653">
        <v>1</v>
      </c>
      <c r="H1653">
        <v>1</v>
      </c>
      <c r="I1653" t="s">
        <v>56</v>
      </c>
      <c r="J1653" t="s">
        <v>17</v>
      </c>
      <c r="K1653">
        <v>0</v>
      </c>
      <c r="L1653">
        <v>0</v>
      </c>
      <c r="M1653">
        <v>0</v>
      </c>
    </row>
    <row r="1654" spans="1:13" x14ac:dyDescent="0.3">
      <c r="A1654" s="1">
        <v>1767</v>
      </c>
      <c r="B1654">
        <v>1767</v>
      </c>
      <c r="C1654" t="s">
        <v>7394</v>
      </c>
      <c r="D1654" t="s">
        <v>7395</v>
      </c>
      <c r="E1654" t="s">
        <v>7396</v>
      </c>
      <c r="F1654" t="s">
        <v>7397</v>
      </c>
      <c r="G1654">
        <v>1</v>
      </c>
      <c r="H1654">
        <v>1</v>
      </c>
      <c r="I1654" t="s">
        <v>74</v>
      </c>
      <c r="J1654" t="s">
        <v>17</v>
      </c>
      <c r="K1654">
        <v>1</v>
      </c>
      <c r="L1654">
        <v>0</v>
      </c>
      <c r="M1654">
        <v>0</v>
      </c>
    </row>
    <row r="1655" spans="1:13" x14ac:dyDescent="0.3">
      <c r="A1655" s="1">
        <v>1768</v>
      </c>
      <c r="B1655">
        <v>1768</v>
      </c>
      <c r="C1655" t="s">
        <v>7398</v>
      </c>
      <c r="D1655" t="s">
        <v>7399</v>
      </c>
      <c r="E1655" t="s">
        <v>350</v>
      </c>
      <c r="F1655" t="s">
        <v>7400</v>
      </c>
      <c r="G1655">
        <v>1</v>
      </c>
      <c r="H1655">
        <v>1</v>
      </c>
      <c r="I1655" t="s">
        <v>352</v>
      </c>
      <c r="J1655" t="s">
        <v>17</v>
      </c>
      <c r="K1655">
        <v>0</v>
      </c>
      <c r="L1655">
        <v>0</v>
      </c>
      <c r="M1655">
        <v>0</v>
      </c>
    </row>
    <row r="1656" spans="1:13" x14ac:dyDescent="0.3">
      <c r="A1656" s="1">
        <v>1769</v>
      </c>
      <c r="B1656">
        <v>1769</v>
      </c>
      <c r="C1656" t="s">
        <v>7401</v>
      </c>
      <c r="D1656" t="s">
        <v>7402</v>
      </c>
      <c r="E1656" t="s">
        <v>7403</v>
      </c>
      <c r="F1656" t="s">
        <v>7404</v>
      </c>
      <c r="G1656">
        <v>1</v>
      </c>
      <c r="H1656">
        <v>1</v>
      </c>
      <c r="I1656" t="s">
        <v>2216</v>
      </c>
      <c r="J1656" t="s">
        <v>17</v>
      </c>
      <c r="K1656">
        <v>1</v>
      </c>
      <c r="L1656">
        <v>0</v>
      </c>
      <c r="M1656">
        <v>0</v>
      </c>
    </row>
    <row r="1657" spans="1:13" x14ac:dyDescent="0.3">
      <c r="A1657" s="1">
        <v>1770</v>
      </c>
      <c r="B1657">
        <v>1770</v>
      </c>
      <c r="C1657" t="s">
        <v>7405</v>
      </c>
      <c r="D1657" t="s">
        <v>7406</v>
      </c>
      <c r="E1657" t="s">
        <v>7407</v>
      </c>
      <c r="F1657" t="s">
        <v>7408</v>
      </c>
      <c r="G1657">
        <v>1</v>
      </c>
      <c r="H1657">
        <v>1</v>
      </c>
      <c r="I1657" t="s">
        <v>1151</v>
      </c>
      <c r="J1657" t="s">
        <v>17</v>
      </c>
      <c r="K1657">
        <v>0</v>
      </c>
      <c r="L1657">
        <v>0</v>
      </c>
      <c r="M1657">
        <v>0</v>
      </c>
    </row>
    <row r="1658" spans="1:13" x14ac:dyDescent="0.3">
      <c r="A1658" s="1">
        <v>1771</v>
      </c>
      <c r="B1658">
        <v>1771</v>
      </c>
      <c r="C1658" t="s">
        <v>7409</v>
      </c>
      <c r="D1658" t="s">
        <v>7410</v>
      </c>
      <c r="E1658" t="s">
        <v>2069</v>
      </c>
      <c r="F1658" t="s">
        <v>7411</v>
      </c>
      <c r="G1658">
        <v>1</v>
      </c>
      <c r="H1658">
        <v>1</v>
      </c>
      <c r="I1658" t="s">
        <v>47</v>
      </c>
      <c r="J1658" t="s">
        <v>17</v>
      </c>
      <c r="K1658">
        <v>1</v>
      </c>
      <c r="L1658">
        <v>0</v>
      </c>
      <c r="M1658">
        <v>0</v>
      </c>
    </row>
    <row r="1659" spans="1:13" x14ac:dyDescent="0.3">
      <c r="A1659" s="1">
        <v>1772</v>
      </c>
      <c r="B1659">
        <v>1772</v>
      </c>
      <c r="C1659" t="s">
        <v>7412</v>
      </c>
      <c r="D1659" t="s">
        <v>7413</v>
      </c>
      <c r="E1659" t="s">
        <v>7414</v>
      </c>
      <c r="F1659" t="s">
        <v>7415</v>
      </c>
      <c r="G1659">
        <v>1</v>
      </c>
      <c r="H1659">
        <v>1</v>
      </c>
      <c r="I1659" t="s">
        <v>549</v>
      </c>
      <c r="J1659" t="s">
        <v>17</v>
      </c>
      <c r="K1659">
        <v>1</v>
      </c>
      <c r="L1659">
        <v>0</v>
      </c>
      <c r="M1659">
        <v>0</v>
      </c>
    </row>
    <row r="1660" spans="1:13" x14ac:dyDescent="0.3">
      <c r="A1660" s="1">
        <v>1773</v>
      </c>
      <c r="B1660">
        <v>1773</v>
      </c>
      <c r="C1660" t="s">
        <v>7416</v>
      </c>
      <c r="D1660" t="s">
        <v>7417</v>
      </c>
      <c r="E1660" t="s">
        <v>7418</v>
      </c>
      <c r="F1660" t="s">
        <v>7419</v>
      </c>
      <c r="G1660">
        <v>1</v>
      </c>
      <c r="H1660">
        <v>1</v>
      </c>
      <c r="I1660" t="s">
        <v>93</v>
      </c>
      <c r="J1660" t="s">
        <v>17</v>
      </c>
      <c r="K1660">
        <v>1</v>
      </c>
      <c r="L1660">
        <v>0</v>
      </c>
      <c r="M1660">
        <v>0</v>
      </c>
    </row>
    <row r="1661" spans="1:13" x14ac:dyDescent="0.3">
      <c r="A1661" s="1">
        <v>1774</v>
      </c>
      <c r="B1661">
        <v>1774</v>
      </c>
      <c r="C1661" t="s">
        <v>7420</v>
      </c>
      <c r="D1661" t="s">
        <v>7421</v>
      </c>
      <c r="E1661" t="s">
        <v>7422</v>
      </c>
      <c r="F1661" t="s">
        <v>7423</v>
      </c>
      <c r="G1661">
        <v>1</v>
      </c>
      <c r="H1661">
        <v>1</v>
      </c>
      <c r="I1661" t="s">
        <v>247</v>
      </c>
      <c r="J1661" t="s">
        <v>17</v>
      </c>
      <c r="K1661">
        <v>0</v>
      </c>
      <c r="L1661">
        <v>0</v>
      </c>
      <c r="M1661">
        <v>0</v>
      </c>
    </row>
    <row r="1662" spans="1:13" x14ac:dyDescent="0.3">
      <c r="A1662" s="1">
        <v>1775</v>
      </c>
      <c r="B1662">
        <v>1775</v>
      </c>
      <c r="C1662" t="s">
        <v>7424</v>
      </c>
      <c r="D1662" t="s">
        <v>7425</v>
      </c>
      <c r="E1662" t="s">
        <v>7426</v>
      </c>
      <c r="F1662" t="s">
        <v>7427</v>
      </c>
      <c r="G1662">
        <v>1</v>
      </c>
      <c r="H1662">
        <v>1</v>
      </c>
      <c r="I1662" t="s">
        <v>489</v>
      </c>
      <c r="J1662" t="s">
        <v>17</v>
      </c>
      <c r="K1662">
        <v>1</v>
      </c>
      <c r="L1662">
        <v>0</v>
      </c>
      <c r="M1662">
        <v>0</v>
      </c>
    </row>
    <row r="1663" spans="1:13" x14ac:dyDescent="0.3">
      <c r="A1663" s="1">
        <v>1776</v>
      </c>
      <c r="B1663">
        <v>1776</v>
      </c>
      <c r="C1663" t="s">
        <v>7428</v>
      </c>
      <c r="D1663" t="s">
        <v>7429</v>
      </c>
      <c r="E1663" t="s">
        <v>7430</v>
      </c>
      <c r="F1663" t="s">
        <v>7431</v>
      </c>
      <c r="G1663">
        <v>1</v>
      </c>
      <c r="H1663">
        <v>1</v>
      </c>
      <c r="I1663" t="s">
        <v>489</v>
      </c>
      <c r="J1663" t="s">
        <v>17</v>
      </c>
      <c r="K1663">
        <v>0</v>
      </c>
      <c r="L1663">
        <v>0</v>
      </c>
      <c r="M1663">
        <v>0</v>
      </c>
    </row>
    <row r="1664" spans="1:13" x14ac:dyDescent="0.3">
      <c r="A1664" s="1">
        <v>1777</v>
      </c>
      <c r="B1664">
        <v>1777</v>
      </c>
      <c r="C1664" t="s">
        <v>7432</v>
      </c>
      <c r="D1664" t="s">
        <v>7433</v>
      </c>
      <c r="E1664" t="s">
        <v>5921</v>
      </c>
      <c r="F1664" t="s">
        <v>7434</v>
      </c>
      <c r="G1664">
        <v>1</v>
      </c>
      <c r="H1664">
        <v>1</v>
      </c>
      <c r="I1664" t="s">
        <v>47</v>
      </c>
      <c r="J1664" t="s">
        <v>17</v>
      </c>
      <c r="K1664">
        <v>1</v>
      </c>
      <c r="L1664">
        <v>0</v>
      </c>
      <c r="M1664">
        <v>0</v>
      </c>
    </row>
    <row r="1665" spans="1:13" x14ac:dyDescent="0.3">
      <c r="A1665" s="1">
        <v>1778</v>
      </c>
      <c r="B1665">
        <v>1778</v>
      </c>
      <c r="C1665" t="s">
        <v>7435</v>
      </c>
      <c r="D1665" t="s">
        <v>7436</v>
      </c>
      <c r="E1665" t="s">
        <v>7437</v>
      </c>
      <c r="F1665" t="s">
        <v>7438</v>
      </c>
      <c r="G1665">
        <v>1</v>
      </c>
      <c r="H1665">
        <v>1</v>
      </c>
      <c r="I1665" t="s">
        <v>112</v>
      </c>
      <c r="J1665" t="s">
        <v>17</v>
      </c>
      <c r="K1665">
        <v>1</v>
      </c>
      <c r="L1665">
        <v>0</v>
      </c>
      <c r="M1665">
        <v>0</v>
      </c>
    </row>
    <row r="1666" spans="1:13" x14ac:dyDescent="0.3">
      <c r="A1666" s="1">
        <v>1779</v>
      </c>
      <c r="B1666">
        <v>1779</v>
      </c>
      <c r="C1666" t="s">
        <v>7439</v>
      </c>
      <c r="D1666" t="s">
        <v>7440</v>
      </c>
      <c r="E1666" t="s">
        <v>6239</v>
      </c>
      <c r="F1666" t="s">
        <v>7441</v>
      </c>
      <c r="G1666">
        <v>1</v>
      </c>
      <c r="H1666">
        <v>1</v>
      </c>
      <c r="I1666" t="s">
        <v>352</v>
      </c>
      <c r="J1666" t="s">
        <v>17</v>
      </c>
      <c r="K1666">
        <v>1</v>
      </c>
      <c r="L1666">
        <v>0</v>
      </c>
      <c r="M1666">
        <v>0</v>
      </c>
    </row>
    <row r="1667" spans="1:13" x14ac:dyDescent="0.3">
      <c r="A1667" s="1">
        <v>1780</v>
      </c>
      <c r="B1667">
        <v>1780</v>
      </c>
      <c r="C1667" t="s">
        <v>7442</v>
      </c>
      <c r="D1667" t="s">
        <v>7443</v>
      </c>
      <c r="E1667" t="s">
        <v>7444</v>
      </c>
      <c r="F1667" t="s">
        <v>7445</v>
      </c>
      <c r="G1667">
        <v>1</v>
      </c>
      <c r="H1667">
        <v>1</v>
      </c>
      <c r="I1667" t="s">
        <v>672</v>
      </c>
      <c r="J1667" t="s">
        <v>17</v>
      </c>
      <c r="K1667">
        <v>1</v>
      </c>
      <c r="L1667">
        <v>0</v>
      </c>
      <c r="M1667">
        <v>0</v>
      </c>
    </row>
    <row r="1668" spans="1:13" x14ac:dyDescent="0.3">
      <c r="A1668" s="1">
        <v>1781</v>
      </c>
      <c r="B1668">
        <v>1781</v>
      </c>
      <c r="C1668" t="s">
        <v>7446</v>
      </c>
      <c r="D1668" t="s">
        <v>7447</v>
      </c>
      <c r="E1668" t="s">
        <v>2260</v>
      </c>
      <c r="F1668" t="s">
        <v>7448</v>
      </c>
      <c r="G1668">
        <v>1</v>
      </c>
      <c r="H1668">
        <v>1</v>
      </c>
      <c r="I1668" t="s">
        <v>273</v>
      </c>
      <c r="J1668" t="s">
        <v>17</v>
      </c>
      <c r="K1668">
        <v>1</v>
      </c>
      <c r="L1668">
        <v>0</v>
      </c>
      <c r="M1668">
        <v>0</v>
      </c>
    </row>
    <row r="1669" spans="1:13" x14ac:dyDescent="0.3">
      <c r="A1669" s="1">
        <v>1782</v>
      </c>
      <c r="B1669">
        <v>1782</v>
      </c>
      <c r="C1669" t="s">
        <v>7449</v>
      </c>
      <c r="D1669" t="s">
        <v>7450</v>
      </c>
      <c r="E1669" t="s">
        <v>6239</v>
      </c>
      <c r="F1669" t="s">
        <v>7451</v>
      </c>
      <c r="G1669">
        <v>1</v>
      </c>
      <c r="H1669">
        <v>1</v>
      </c>
      <c r="I1669" t="s">
        <v>352</v>
      </c>
      <c r="J1669" t="s">
        <v>17</v>
      </c>
      <c r="K1669">
        <v>1</v>
      </c>
      <c r="L1669">
        <v>0</v>
      </c>
      <c r="M1669">
        <v>0</v>
      </c>
    </row>
    <row r="1670" spans="1:13" x14ac:dyDescent="0.3">
      <c r="A1670" s="1">
        <v>1783</v>
      </c>
      <c r="B1670">
        <v>1783</v>
      </c>
      <c r="C1670" t="s">
        <v>7452</v>
      </c>
      <c r="D1670" t="s">
        <v>7453</v>
      </c>
      <c r="E1670" t="s">
        <v>7454</v>
      </c>
      <c r="F1670" t="s">
        <v>7455</v>
      </c>
      <c r="G1670">
        <v>1</v>
      </c>
      <c r="H1670">
        <v>1</v>
      </c>
      <c r="I1670" t="s">
        <v>1416</v>
      </c>
      <c r="J1670" t="s">
        <v>17</v>
      </c>
      <c r="K1670">
        <v>0</v>
      </c>
      <c r="L1670">
        <v>0</v>
      </c>
      <c r="M1670">
        <v>0</v>
      </c>
    </row>
    <row r="1671" spans="1:13" x14ac:dyDescent="0.3">
      <c r="A1671" s="1">
        <v>1784</v>
      </c>
      <c r="B1671">
        <v>1784</v>
      </c>
      <c r="C1671" t="s">
        <v>7456</v>
      </c>
      <c r="D1671" t="s">
        <v>7457</v>
      </c>
      <c r="E1671" t="s">
        <v>7458</v>
      </c>
      <c r="F1671" t="s">
        <v>7459</v>
      </c>
      <c r="G1671">
        <v>1</v>
      </c>
      <c r="H1671">
        <v>1</v>
      </c>
      <c r="I1671" t="s">
        <v>352</v>
      </c>
      <c r="J1671" t="s">
        <v>17</v>
      </c>
      <c r="K1671">
        <v>0</v>
      </c>
      <c r="L1671">
        <v>0</v>
      </c>
      <c r="M1671">
        <v>0</v>
      </c>
    </row>
    <row r="1672" spans="1:13" x14ac:dyDescent="0.3">
      <c r="A1672" s="1">
        <v>1785</v>
      </c>
      <c r="B1672">
        <v>1785</v>
      </c>
      <c r="C1672" t="s">
        <v>7460</v>
      </c>
      <c r="D1672" t="s">
        <v>7461</v>
      </c>
      <c r="E1672" t="s">
        <v>7462</v>
      </c>
      <c r="F1672" t="s">
        <v>7463</v>
      </c>
      <c r="G1672">
        <v>1</v>
      </c>
      <c r="H1672">
        <v>1</v>
      </c>
      <c r="I1672" t="s">
        <v>7464</v>
      </c>
      <c r="J1672" t="s">
        <v>17</v>
      </c>
      <c r="K1672">
        <v>1</v>
      </c>
      <c r="L1672">
        <v>0</v>
      </c>
      <c r="M1672">
        <v>0</v>
      </c>
    </row>
    <row r="1673" spans="1:13" x14ac:dyDescent="0.3">
      <c r="A1673" s="1">
        <v>1786</v>
      </c>
      <c r="B1673">
        <v>1786</v>
      </c>
      <c r="C1673" t="s">
        <v>7465</v>
      </c>
      <c r="D1673" t="s">
        <v>7466</v>
      </c>
      <c r="E1673" t="s">
        <v>7467</v>
      </c>
      <c r="F1673" t="s">
        <v>7468</v>
      </c>
      <c r="G1673">
        <v>1</v>
      </c>
      <c r="H1673">
        <v>1</v>
      </c>
      <c r="I1673" t="s">
        <v>74</v>
      </c>
      <c r="J1673" t="s">
        <v>17</v>
      </c>
      <c r="K1673">
        <v>1</v>
      </c>
      <c r="L1673">
        <v>0</v>
      </c>
      <c r="M1673">
        <v>0</v>
      </c>
    </row>
    <row r="1674" spans="1:13" x14ac:dyDescent="0.3">
      <c r="A1674" s="1">
        <v>1787</v>
      </c>
      <c r="B1674">
        <v>1787</v>
      </c>
      <c r="C1674" t="s">
        <v>7469</v>
      </c>
      <c r="D1674" t="s">
        <v>7470</v>
      </c>
      <c r="E1674" t="s">
        <v>7471</v>
      </c>
      <c r="F1674" t="s">
        <v>7472</v>
      </c>
      <c r="G1674">
        <v>1</v>
      </c>
      <c r="H1674">
        <v>1</v>
      </c>
      <c r="I1674" t="s">
        <v>7473</v>
      </c>
      <c r="J1674" t="s">
        <v>17</v>
      </c>
      <c r="K1674">
        <v>0</v>
      </c>
      <c r="L1674">
        <v>0</v>
      </c>
      <c r="M1674">
        <v>0</v>
      </c>
    </row>
    <row r="1675" spans="1:13" x14ac:dyDescent="0.3">
      <c r="A1675" s="1">
        <v>1788</v>
      </c>
      <c r="B1675">
        <v>1788</v>
      </c>
      <c r="C1675" t="s">
        <v>7474</v>
      </c>
      <c r="D1675" t="s">
        <v>7475</v>
      </c>
      <c r="E1675" t="s">
        <v>7476</v>
      </c>
      <c r="F1675" t="s">
        <v>7477</v>
      </c>
      <c r="G1675">
        <v>1</v>
      </c>
      <c r="H1675">
        <v>1</v>
      </c>
      <c r="I1675" t="s">
        <v>7478</v>
      </c>
      <c r="J1675" t="s">
        <v>17</v>
      </c>
      <c r="K1675">
        <v>0</v>
      </c>
      <c r="L1675">
        <v>0</v>
      </c>
      <c r="M1675">
        <v>0</v>
      </c>
    </row>
    <row r="1676" spans="1:13" x14ac:dyDescent="0.3">
      <c r="A1676" s="1">
        <v>1789</v>
      </c>
      <c r="B1676">
        <v>1789</v>
      </c>
      <c r="C1676" t="s">
        <v>7479</v>
      </c>
      <c r="D1676" t="s">
        <v>7480</v>
      </c>
      <c r="E1676" t="s">
        <v>7481</v>
      </c>
      <c r="F1676" t="s">
        <v>7482</v>
      </c>
      <c r="G1676">
        <v>1</v>
      </c>
      <c r="H1676">
        <v>1</v>
      </c>
      <c r="I1676" t="s">
        <v>7478</v>
      </c>
      <c r="J1676" t="s">
        <v>17</v>
      </c>
      <c r="K1676">
        <v>1</v>
      </c>
      <c r="L1676">
        <v>0</v>
      </c>
      <c r="M1676">
        <v>0</v>
      </c>
    </row>
    <row r="1677" spans="1:13" x14ac:dyDescent="0.3">
      <c r="A1677" s="1">
        <v>1790</v>
      </c>
      <c r="B1677">
        <v>1790</v>
      </c>
      <c r="C1677" t="s">
        <v>7483</v>
      </c>
      <c r="D1677" t="s">
        <v>7484</v>
      </c>
      <c r="E1677" t="s">
        <v>7485</v>
      </c>
      <c r="F1677" t="s">
        <v>7486</v>
      </c>
      <c r="G1677">
        <v>1</v>
      </c>
      <c r="H1677">
        <v>1</v>
      </c>
      <c r="I1677" t="s">
        <v>7478</v>
      </c>
      <c r="J1677" t="s">
        <v>17</v>
      </c>
      <c r="K1677">
        <v>0</v>
      </c>
      <c r="L1677">
        <v>0</v>
      </c>
      <c r="M1677">
        <v>0</v>
      </c>
    </row>
    <row r="1678" spans="1:13" x14ac:dyDescent="0.3">
      <c r="A1678" s="1">
        <v>1791</v>
      </c>
      <c r="B1678">
        <v>1791</v>
      </c>
      <c r="C1678" t="s">
        <v>7487</v>
      </c>
      <c r="D1678" t="s">
        <v>7488</v>
      </c>
      <c r="E1678" t="s">
        <v>7489</v>
      </c>
      <c r="F1678" t="s">
        <v>7490</v>
      </c>
      <c r="G1678">
        <v>1</v>
      </c>
      <c r="H1678">
        <v>1</v>
      </c>
      <c r="I1678" t="s">
        <v>7478</v>
      </c>
      <c r="J1678" t="s">
        <v>17</v>
      </c>
      <c r="K1678">
        <v>0</v>
      </c>
      <c r="L1678">
        <v>0</v>
      </c>
      <c r="M1678">
        <v>0</v>
      </c>
    </row>
    <row r="1679" spans="1:13" x14ac:dyDescent="0.3">
      <c r="A1679" s="1">
        <v>1792</v>
      </c>
      <c r="B1679">
        <v>1792</v>
      </c>
      <c r="C1679" t="s">
        <v>7491</v>
      </c>
      <c r="D1679" t="s">
        <v>7492</v>
      </c>
      <c r="E1679" t="s">
        <v>7493</v>
      </c>
      <c r="F1679" t="s">
        <v>7494</v>
      </c>
      <c r="G1679">
        <v>1</v>
      </c>
      <c r="H1679">
        <v>1</v>
      </c>
      <c r="I1679" t="s">
        <v>7478</v>
      </c>
      <c r="J1679" t="s">
        <v>17</v>
      </c>
      <c r="K1679">
        <v>0</v>
      </c>
      <c r="L1679">
        <v>0</v>
      </c>
      <c r="M1679">
        <v>0</v>
      </c>
    </row>
    <row r="1680" spans="1:13" x14ac:dyDescent="0.3">
      <c r="A1680" s="1">
        <v>1793</v>
      </c>
      <c r="B1680">
        <v>1793</v>
      </c>
      <c r="C1680" t="s">
        <v>7495</v>
      </c>
      <c r="D1680" t="s">
        <v>7496</v>
      </c>
      <c r="E1680" t="s">
        <v>7497</v>
      </c>
      <c r="F1680" t="s">
        <v>7498</v>
      </c>
      <c r="G1680">
        <v>1</v>
      </c>
      <c r="H1680">
        <v>1</v>
      </c>
      <c r="I1680" t="s">
        <v>7473</v>
      </c>
      <c r="J1680" t="s">
        <v>17</v>
      </c>
      <c r="K1680">
        <v>0</v>
      </c>
      <c r="L1680">
        <v>0</v>
      </c>
      <c r="M1680">
        <v>0</v>
      </c>
    </row>
    <row r="1681" spans="1:13" x14ac:dyDescent="0.3">
      <c r="A1681" s="1">
        <v>1794</v>
      </c>
      <c r="B1681">
        <v>1794</v>
      </c>
      <c r="C1681" t="s">
        <v>7499</v>
      </c>
      <c r="D1681" t="s">
        <v>7500</v>
      </c>
      <c r="E1681" t="s">
        <v>1107</v>
      </c>
      <c r="F1681" t="s">
        <v>7501</v>
      </c>
      <c r="G1681">
        <v>1</v>
      </c>
      <c r="H1681">
        <v>1</v>
      </c>
      <c r="I1681" t="s">
        <v>352</v>
      </c>
      <c r="J1681" t="s">
        <v>17</v>
      </c>
      <c r="K1681">
        <v>0</v>
      </c>
      <c r="L1681">
        <v>0</v>
      </c>
      <c r="M1681">
        <v>0</v>
      </c>
    </row>
    <row r="1682" spans="1:13" x14ac:dyDescent="0.3">
      <c r="A1682" s="1">
        <v>1798</v>
      </c>
      <c r="B1682">
        <v>1798</v>
      </c>
      <c r="C1682" t="s">
        <v>7513</v>
      </c>
      <c r="D1682" t="s">
        <v>7514</v>
      </c>
      <c r="E1682" t="s">
        <v>7515</v>
      </c>
      <c r="F1682" t="s">
        <v>7516</v>
      </c>
      <c r="G1682">
        <v>1</v>
      </c>
      <c r="H1682">
        <v>1</v>
      </c>
      <c r="I1682" t="s">
        <v>7517</v>
      </c>
      <c r="J1682" t="s">
        <v>17</v>
      </c>
      <c r="K1682">
        <v>1</v>
      </c>
      <c r="L1682">
        <v>0</v>
      </c>
      <c r="M1682">
        <v>0</v>
      </c>
    </row>
    <row r="1683" spans="1:13" x14ac:dyDescent="0.3">
      <c r="A1683" s="1">
        <v>1799</v>
      </c>
      <c r="B1683">
        <v>1799</v>
      </c>
      <c r="C1683" t="s">
        <v>7518</v>
      </c>
      <c r="D1683" t="s">
        <v>7519</v>
      </c>
      <c r="E1683" t="s">
        <v>7520</v>
      </c>
      <c r="F1683" t="s">
        <v>7521</v>
      </c>
      <c r="G1683">
        <v>1</v>
      </c>
      <c r="H1683">
        <v>1</v>
      </c>
      <c r="I1683" t="s">
        <v>6343</v>
      </c>
      <c r="J1683" t="s">
        <v>17</v>
      </c>
      <c r="K1683">
        <v>1</v>
      </c>
      <c r="L1683">
        <v>0</v>
      </c>
      <c r="M1683">
        <v>0</v>
      </c>
    </row>
    <row r="1684" spans="1:13" x14ac:dyDescent="0.3">
      <c r="A1684" s="1">
        <v>1800</v>
      </c>
      <c r="B1684">
        <v>1800</v>
      </c>
      <c r="C1684" t="s">
        <v>7522</v>
      </c>
      <c r="D1684" t="s">
        <v>7523</v>
      </c>
      <c r="E1684" t="s">
        <v>7524</v>
      </c>
      <c r="F1684" t="s">
        <v>7525</v>
      </c>
      <c r="G1684">
        <v>1</v>
      </c>
      <c r="H1684">
        <v>1</v>
      </c>
      <c r="I1684" t="s">
        <v>93</v>
      </c>
      <c r="J1684" t="s">
        <v>17</v>
      </c>
      <c r="K1684">
        <v>1</v>
      </c>
      <c r="L1684">
        <v>0</v>
      </c>
      <c r="M1684">
        <v>0</v>
      </c>
    </row>
    <row r="1685" spans="1:13" x14ac:dyDescent="0.3">
      <c r="A1685" s="1">
        <v>1802</v>
      </c>
      <c r="B1685">
        <v>1802</v>
      </c>
      <c r="C1685" t="s">
        <v>7530</v>
      </c>
      <c r="D1685" t="s">
        <v>7531</v>
      </c>
      <c r="E1685" t="s">
        <v>7532</v>
      </c>
      <c r="F1685" t="s">
        <v>7533</v>
      </c>
      <c r="G1685">
        <v>1</v>
      </c>
      <c r="H1685">
        <v>1</v>
      </c>
      <c r="I1685" t="s">
        <v>93</v>
      </c>
      <c r="J1685" t="s">
        <v>17</v>
      </c>
      <c r="K1685">
        <v>1</v>
      </c>
      <c r="L1685">
        <v>0</v>
      </c>
      <c r="M1685">
        <v>0</v>
      </c>
    </row>
    <row r="1686" spans="1:13" x14ac:dyDescent="0.3">
      <c r="A1686" s="1">
        <v>1803</v>
      </c>
      <c r="B1686">
        <v>1803</v>
      </c>
      <c r="C1686" t="s">
        <v>7534</v>
      </c>
      <c r="D1686" t="s">
        <v>7535</v>
      </c>
      <c r="E1686" t="s">
        <v>684</v>
      </c>
      <c r="F1686" t="s">
        <v>7536</v>
      </c>
      <c r="G1686">
        <v>1</v>
      </c>
      <c r="H1686">
        <v>1</v>
      </c>
      <c r="I1686" t="s">
        <v>47</v>
      </c>
      <c r="J1686" t="s">
        <v>17</v>
      </c>
      <c r="K1686">
        <v>1</v>
      </c>
      <c r="L1686">
        <v>0</v>
      </c>
      <c r="M1686">
        <v>0</v>
      </c>
    </row>
    <row r="1687" spans="1:13" x14ac:dyDescent="0.3">
      <c r="A1687" s="1">
        <v>1804</v>
      </c>
      <c r="B1687">
        <v>1804</v>
      </c>
      <c r="C1687" t="s">
        <v>7537</v>
      </c>
      <c r="D1687" t="s">
        <v>7538</v>
      </c>
      <c r="E1687" t="s">
        <v>7539</v>
      </c>
      <c r="F1687" t="s">
        <v>7540</v>
      </c>
      <c r="G1687">
        <v>1</v>
      </c>
      <c r="H1687">
        <v>1</v>
      </c>
      <c r="I1687" t="s">
        <v>7541</v>
      </c>
      <c r="J1687" t="s">
        <v>17</v>
      </c>
      <c r="K1687">
        <v>0</v>
      </c>
      <c r="L1687">
        <v>0</v>
      </c>
      <c r="M1687">
        <v>0</v>
      </c>
    </row>
    <row r="1688" spans="1:13" x14ac:dyDescent="0.3">
      <c r="A1688" s="1">
        <v>1805</v>
      </c>
      <c r="B1688">
        <v>1805</v>
      </c>
      <c r="C1688" t="s">
        <v>7542</v>
      </c>
      <c r="D1688" t="s">
        <v>7543</v>
      </c>
      <c r="E1688" t="s">
        <v>2464</v>
      </c>
      <c r="F1688" t="s">
        <v>7544</v>
      </c>
      <c r="G1688">
        <v>1</v>
      </c>
      <c r="H1688">
        <v>1</v>
      </c>
      <c r="I1688" t="s">
        <v>122</v>
      </c>
      <c r="J1688" t="s">
        <v>17</v>
      </c>
      <c r="K1688">
        <v>1</v>
      </c>
      <c r="L1688">
        <v>0</v>
      </c>
      <c r="M1688">
        <v>0</v>
      </c>
    </row>
    <row r="1689" spans="1:13" x14ac:dyDescent="0.3">
      <c r="A1689" s="1">
        <v>1806</v>
      </c>
      <c r="B1689">
        <v>1806</v>
      </c>
      <c r="C1689" t="s">
        <v>7545</v>
      </c>
      <c r="D1689" t="s">
        <v>7546</v>
      </c>
      <c r="E1689" t="s">
        <v>7547</v>
      </c>
      <c r="F1689" t="s">
        <v>7548</v>
      </c>
      <c r="G1689">
        <v>1</v>
      </c>
      <c r="H1689">
        <v>1</v>
      </c>
      <c r="I1689" t="s">
        <v>205</v>
      </c>
      <c r="J1689" t="s">
        <v>17</v>
      </c>
      <c r="K1689">
        <v>0</v>
      </c>
      <c r="L1689">
        <v>0</v>
      </c>
      <c r="M1689">
        <v>0</v>
      </c>
    </row>
    <row r="1690" spans="1:13" x14ac:dyDescent="0.3">
      <c r="A1690" s="1">
        <v>1807</v>
      </c>
      <c r="B1690">
        <v>1807</v>
      </c>
      <c r="C1690" t="s">
        <v>7549</v>
      </c>
      <c r="D1690" t="s">
        <v>7550</v>
      </c>
      <c r="E1690" t="s">
        <v>7551</v>
      </c>
      <c r="F1690" t="s">
        <v>7552</v>
      </c>
      <c r="G1690">
        <v>1</v>
      </c>
      <c r="H1690">
        <v>1</v>
      </c>
      <c r="I1690" t="s">
        <v>1156</v>
      </c>
      <c r="J1690" t="s">
        <v>17</v>
      </c>
      <c r="K1690">
        <v>1</v>
      </c>
      <c r="L1690">
        <v>0</v>
      </c>
      <c r="M1690">
        <v>0</v>
      </c>
    </row>
    <row r="1691" spans="1:13" x14ac:dyDescent="0.3">
      <c r="A1691" s="1">
        <v>1808</v>
      </c>
      <c r="B1691">
        <v>1808</v>
      </c>
      <c r="C1691" t="s">
        <v>7553</v>
      </c>
      <c r="D1691" t="s">
        <v>7554</v>
      </c>
      <c r="E1691" t="s">
        <v>7555</v>
      </c>
      <c r="F1691" t="s">
        <v>7556</v>
      </c>
      <c r="G1691">
        <v>1</v>
      </c>
      <c r="H1691">
        <v>1</v>
      </c>
      <c r="I1691" t="s">
        <v>205</v>
      </c>
      <c r="J1691" t="s">
        <v>17</v>
      </c>
      <c r="K1691">
        <v>1</v>
      </c>
      <c r="L1691">
        <v>0</v>
      </c>
      <c r="M1691">
        <v>0</v>
      </c>
    </row>
    <row r="1692" spans="1:13" x14ac:dyDescent="0.3">
      <c r="A1692" s="1">
        <v>1809</v>
      </c>
      <c r="B1692">
        <v>1809</v>
      </c>
      <c r="C1692" t="s">
        <v>7557</v>
      </c>
      <c r="D1692" t="s">
        <v>7558</v>
      </c>
      <c r="E1692" t="s">
        <v>7559</v>
      </c>
      <c r="F1692" t="s">
        <v>7560</v>
      </c>
      <c r="G1692">
        <v>1</v>
      </c>
      <c r="H1692">
        <v>1</v>
      </c>
      <c r="I1692" t="s">
        <v>3486</v>
      </c>
      <c r="J1692" t="s">
        <v>17</v>
      </c>
      <c r="K1692">
        <v>1</v>
      </c>
      <c r="L1692">
        <v>0</v>
      </c>
      <c r="M1692">
        <v>0</v>
      </c>
    </row>
    <row r="1693" spans="1:13" x14ac:dyDescent="0.3">
      <c r="A1693" s="1">
        <v>1811</v>
      </c>
      <c r="B1693">
        <v>1811</v>
      </c>
      <c r="C1693" t="s">
        <v>7565</v>
      </c>
      <c r="D1693" t="s">
        <v>7566</v>
      </c>
      <c r="E1693" t="s">
        <v>7567</v>
      </c>
      <c r="F1693" t="s">
        <v>7568</v>
      </c>
      <c r="G1693">
        <v>1</v>
      </c>
      <c r="H1693">
        <v>1</v>
      </c>
      <c r="I1693" t="s">
        <v>7569</v>
      </c>
      <c r="J1693" t="s">
        <v>17</v>
      </c>
      <c r="K1693">
        <v>1</v>
      </c>
      <c r="L1693">
        <v>0</v>
      </c>
      <c r="M1693">
        <v>0</v>
      </c>
    </row>
    <row r="1694" spans="1:13" x14ac:dyDescent="0.3">
      <c r="A1694" s="1">
        <v>1812</v>
      </c>
      <c r="B1694">
        <v>1812</v>
      </c>
      <c r="C1694" t="s">
        <v>7570</v>
      </c>
      <c r="D1694" t="s">
        <v>7571</v>
      </c>
      <c r="E1694" t="s">
        <v>2069</v>
      </c>
      <c r="F1694" t="s">
        <v>7572</v>
      </c>
      <c r="G1694">
        <v>1</v>
      </c>
      <c r="H1694">
        <v>1</v>
      </c>
      <c r="I1694" t="s">
        <v>7573</v>
      </c>
      <c r="J1694" t="s">
        <v>17</v>
      </c>
      <c r="K1694">
        <v>0</v>
      </c>
      <c r="L1694">
        <v>0</v>
      </c>
      <c r="M1694">
        <v>0</v>
      </c>
    </row>
    <row r="1695" spans="1:13" x14ac:dyDescent="0.3">
      <c r="A1695" s="1">
        <v>1813</v>
      </c>
      <c r="B1695">
        <v>1813</v>
      </c>
      <c r="C1695" t="s">
        <v>7574</v>
      </c>
      <c r="D1695" t="s">
        <v>7575</v>
      </c>
      <c r="E1695" t="s">
        <v>7291</v>
      </c>
      <c r="F1695" t="s">
        <v>7576</v>
      </c>
      <c r="G1695">
        <v>1</v>
      </c>
      <c r="H1695">
        <v>1</v>
      </c>
      <c r="I1695" t="s">
        <v>74</v>
      </c>
      <c r="J1695" t="s">
        <v>17</v>
      </c>
      <c r="K1695">
        <v>1</v>
      </c>
      <c r="L1695">
        <v>0</v>
      </c>
      <c r="M1695">
        <v>0</v>
      </c>
    </row>
    <row r="1696" spans="1:13" x14ac:dyDescent="0.3">
      <c r="A1696" s="1">
        <v>1814</v>
      </c>
      <c r="B1696">
        <v>1814</v>
      </c>
      <c r="C1696" t="s">
        <v>7577</v>
      </c>
      <c r="D1696" t="s">
        <v>7578</v>
      </c>
      <c r="E1696" t="s">
        <v>7579</v>
      </c>
      <c r="F1696" t="s">
        <v>7580</v>
      </c>
      <c r="G1696">
        <v>1</v>
      </c>
      <c r="H1696">
        <v>1</v>
      </c>
      <c r="I1696" t="s">
        <v>56</v>
      </c>
      <c r="J1696" t="s">
        <v>17</v>
      </c>
      <c r="K1696">
        <v>0</v>
      </c>
      <c r="L1696">
        <v>0</v>
      </c>
      <c r="M1696">
        <v>0</v>
      </c>
    </row>
    <row r="1697" spans="1:13" x14ac:dyDescent="0.3">
      <c r="A1697" s="1">
        <v>1815</v>
      </c>
      <c r="B1697">
        <v>1815</v>
      </c>
      <c r="C1697" t="s">
        <v>7581</v>
      </c>
      <c r="D1697" t="s">
        <v>7582</v>
      </c>
      <c r="E1697" t="s">
        <v>7583</v>
      </c>
      <c r="F1697" t="s">
        <v>7584</v>
      </c>
      <c r="G1697">
        <v>1</v>
      </c>
      <c r="H1697">
        <v>1</v>
      </c>
      <c r="I1697" t="s">
        <v>47</v>
      </c>
      <c r="J1697" t="s">
        <v>17</v>
      </c>
      <c r="K1697">
        <v>1</v>
      </c>
      <c r="L1697">
        <v>0</v>
      </c>
      <c r="M1697">
        <v>0</v>
      </c>
    </row>
    <row r="1698" spans="1:13" x14ac:dyDescent="0.3">
      <c r="A1698" s="1">
        <v>1816</v>
      </c>
      <c r="B1698">
        <v>1816</v>
      </c>
      <c r="C1698" t="s">
        <v>7585</v>
      </c>
      <c r="D1698" t="s">
        <v>7586</v>
      </c>
      <c r="E1698" t="s">
        <v>7587</v>
      </c>
      <c r="F1698" t="s">
        <v>7588</v>
      </c>
      <c r="G1698">
        <v>1</v>
      </c>
      <c r="H1698">
        <v>1</v>
      </c>
      <c r="I1698" t="s">
        <v>1156</v>
      </c>
      <c r="J1698" t="s">
        <v>17</v>
      </c>
      <c r="K1698">
        <v>1</v>
      </c>
      <c r="L1698">
        <v>0</v>
      </c>
      <c r="M1698">
        <v>0</v>
      </c>
    </row>
    <row r="1699" spans="1:13" x14ac:dyDescent="0.3">
      <c r="A1699" s="1">
        <v>1817</v>
      </c>
      <c r="B1699">
        <v>1817</v>
      </c>
      <c r="C1699" t="s">
        <v>7589</v>
      </c>
      <c r="D1699" t="s">
        <v>7590</v>
      </c>
      <c r="E1699" t="s">
        <v>7591</v>
      </c>
      <c r="F1699" t="s">
        <v>7592</v>
      </c>
      <c r="G1699">
        <v>1</v>
      </c>
      <c r="H1699">
        <v>1</v>
      </c>
      <c r="I1699" t="s">
        <v>247</v>
      </c>
      <c r="J1699" t="s">
        <v>17</v>
      </c>
      <c r="K1699">
        <v>0</v>
      </c>
      <c r="L1699">
        <v>0</v>
      </c>
      <c r="M1699">
        <v>0</v>
      </c>
    </row>
    <row r="1700" spans="1:13" x14ac:dyDescent="0.3">
      <c r="A1700" s="1">
        <v>1818</v>
      </c>
      <c r="B1700">
        <v>1818</v>
      </c>
      <c r="C1700" t="s">
        <v>7593</v>
      </c>
      <c r="D1700" t="s">
        <v>7594</v>
      </c>
      <c r="E1700" t="s">
        <v>7595</v>
      </c>
      <c r="F1700" t="s">
        <v>7596</v>
      </c>
      <c r="G1700">
        <v>1</v>
      </c>
      <c r="H1700">
        <v>1</v>
      </c>
      <c r="I1700" t="s">
        <v>27</v>
      </c>
      <c r="J1700" t="s">
        <v>17</v>
      </c>
      <c r="K1700">
        <v>0</v>
      </c>
      <c r="L1700">
        <v>0</v>
      </c>
      <c r="M1700">
        <v>0</v>
      </c>
    </row>
    <row r="1701" spans="1:13" x14ac:dyDescent="0.3">
      <c r="A1701" s="1">
        <v>1819</v>
      </c>
      <c r="B1701">
        <v>1819</v>
      </c>
      <c r="C1701" t="s">
        <v>7597</v>
      </c>
      <c r="D1701" t="s">
        <v>7598</v>
      </c>
      <c r="E1701" t="s">
        <v>7599</v>
      </c>
      <c r="F1701" t="s">
        <v>7600</v>
      </c>
      <c r="G1701">
        <v>1</v>
      </c>
      <c r="H1701">
        <v>1</v>
      </c>
      <c r="I1701" t="s">
        <v>247</v>
      </c>
      <c r="J1701" t="s">
        <v>17</v>
      </c>
      <c r="K1701">
        <v>1</v>
      </c>
      <c r="L1701">
        <v>0</v>
      </c>
      <c r="M1701">
        <v>0</v>
      </c>
    </row>
    <row r="1702" spans="1:13" x14ac:dyDescent="0.3">
      <c r="A1702" s="1">
        <v>1820</v>
      </c>
      <c r="B1702">
        <v>1820</v>
      </c>
      <c r="C1702" t="s">
        <v>7601</v>
      </c>
      <c r="D1702" t="s">
        <v>7602</v>
      </c>
      <c r="E1702" t="s">
        <v>7603</v>
      </c>
      <c r="F1702" t="s">
        <v>7604</v>
      </c>
      <c r="G1702">
        <v>1</v>
      </c>
      <c r="H1702">
        <v>1</v>
      </c>
      <c r="I1702" t="s">
        <v>233</v>
      </c>
      <c r="J1702" t="s">
        <v>17</v>
      </c>
      <c r="K1702">
        <v>1</v>
      </c>
      <c r="L1702">
        <v>0</v>
      </c>
      <c r="M1702">
        <v>0</v>
      </c>
    </row>
    <row r="1703" spans="1:13" x14ac:dyDescent="0.3">
      <c r="A1703" s="1">
        <v>1821</v>
      </c>
      <c r="B1703">
        <v>1821</v>
      </c>
      <c r="C1703" t="s">
        <v>7605</v>
      </c>
      <c r="D1703" t="s">
        <v>7606</v>
      </c>
      <c r="E1703" t="s">
        <v>7607</v>
      </c>
      <c r="F1703" t="s">
        <v>7608</v>
      </c>
      <c r="G1703">
        <v>1</v>
      </c>
      <c r="H1703">
        <v>1</v>
      </c>
      <c r="I1703" t="s">
        <v>136</v>
      </c>
      <c r="J1703" t="s">
        <v>17</v>
      </c>
      <c r="K1703">
        <v>1</v>
      </c>
      <c r="L1703">
        <v>0</v>
      </c>
      <c r="M1703">
        <v>0</v>
      </c>
    </row>
    <row r="1704" spans="1:13" x14ac:dyDescent="0.3">
      <c r="A1704" s="1">
        <v>1822</v>
      </c>
      <c r="B1704">
        <v>1822</v>
      </c>
      <c r="C1704" t="s">
        <v>7609</v>
      </c>
      <c r="D1704" t="s">
        <v>7610</v>
      </c>
      <c r="E1704" t="s">
        <v>7607</v>
      </c>
      <c r="F1704" t="s">
        <v>7611</v>
      </c>
      <c r="G1704">
        <v>1</v>
      </c>
      <c r="H1704">
        <v>1</v>
      </c>
      <c r="I1704" t="s">
        <v>136</v>
      </c>
      <c r="J1704" t="s">
        <v>17</v>
      </c>
      <c r="K1704">
        <v>1</v>
      </c>
      <c r="L1704">
        <v>0</v>
      </c>
      <c r="M1704">
        <v>0</v>
      </c>
    </row>
    <row r="1705" spans="1:13" x14ac:dyDescent="0.3">
      <c r="A1705" s="1">
        <v>1823</v>
      </c>
      <c r="B1705">
        <v>1823</v>
      </c>
      <c r="C1705" t="s">
        <v>7612</v>
      </c>
      <c r="D1705" t="s">
        <v>7613</v>
      </c>
      <c r="E1705" t="s">
        <v>7614</v>
      </c>
      <c r="F1705" t="s">
        <v>7615</v>
      </c>
      <c r="G1705">
        <v>1</v>
      </c>
      <c r="H1705">
        <v>1</v>
      </c>
      <c r="I1705" t="s">
        <v>593</v>
      </c>
      <c r="J1705" t="s">
        <v>17</v>
      </c>
      <c r="K1705">
        <v>1</v>
      </c>
      <c r="L1705">
        <v>0</v>
      </c>
      <c r="M1705">
        <v>0</v>
      </c>
    </row>
    <row r="1706" spans="1:13" x14ac:dyDescent="0.3">
      <c r="A1706" s="1">
        <v>1824</v>
      </c>
      <c r="B1706">
        <v>1824</v>
      </c>
      <c r="C1706" t="s">
        <v>7616</v>
      </c>
      <c r="D1706" t="s">
        <v>7617</v>
      </c>
      <c r="E1706" t="s">
        <v>7618</v>
      </c>
      <c r="F1706" t="s">
        <v>7619</v>
      </c>
      <c r="G1706">
        <v>1</v>
      </c>
      <c r="H1706">
        <v>1</v>
      </c>
      <c r="I1706" t="s">
        <v>7620</v>
      </c>
      <c r="J1706" t="s">
        <v>17</v>
      </c>
      <c r="K1706">
        <v>0</v>
      </c>
      <c r="L1706">
        <v>0</v>
      </c>
      <c r="M1706">
        <v>0</v>
      </c>
    </row>
    <row r="1707" spans="1:13" x14ac:dyDescent="0.3">
      <c r="A1707" s="1">
        <v>1825</v>
      </c>
      <c r="B1707">
        <v>1825</v>
      </c>
      <c r="C1707" t="s">
        <v>7621</v>
      </c>
      <c r="D1707" t="s">
        <v>7622</v>
      </c>
      <c r="E1707" t="s">
        <v>7623</v>
      </c>
      <c r="F1707" t="s">
        <v>7624</v>
      </c>
      <c r="G1707">
        <v>1</v>
      </c>
      <c r="H1707">
        <v>1</v>
      </c>
      <c r="I1707" t="s">
        <v>247</v>
      </c>
      <c r="J1707" t="s">
        <v>17</v>
      </c>
      <c r="K1707">
        <v>1</v>
      </c>
      <c r="L1707">
        <v>0</v>
      </c>
      <c r="M1707">
        <v>0</v>
      </c>
    </row>
    <row r="1708" spans="1:13" x14ac:dyDescent="0.3">
      <c r="A1708" s="1">
        <v>1826</v>
      </c>
      <c r="B1708">
        <v>1826</v>
      </c>
      <c r="C1708" t="s">
        <v>7625</v>
      </c>
      <c r="D1708" t="s">
        <v>7626</v>
      </c>
      <c r="E1708" t="s">
        <v>7627</v>
      </c>
      <c r="F1708" t="s">
        <v>7628</v>
      </c>
      <c r="G1708">
        <v>1</v>
      </c>
      <c r="H1708">
        <v>1</v>
      </c>
      <c r="I1708" t="s">
        <v>2117</v>
      </c>
      <c r="J1708" t="s">
        <v>17</v>
      </c>
      <c r="K1708">
        <v>1</v>
      </c>
      <c r="L1708">
        <v>0</v>
      </c>
      <c r="M1708">
        <v>0</v>
      </c>
    </row>
    <row r="1709" spans="1:13" x14ac:dyDescent="0.3">
      <c r="A1709" s="1">
        <v>1827</v>
      </c>
      <c r="B1709">
        <v>1827</v>
      </c>
      <c r="C1709" t="s">
        <v>7629</v>
      </c>
      <c r="D1709" t="s">
        <v>7630</v>
      </c>
      <c r="E1709" t="s">
        <v>7631</v>
      </c>
      <c r="F1709" t="s">
        <v>7632</v>
      </c>
      <c r="G1709">
        <v>1</v>
      </c>
      <c r="H1709">
        <v>1</v>
      </c>
      <c r="I1709" t="s">
        <v>247</v>
      </c>
      <c r="J1709" t="s">
        <v>17</v>
      </c>
      <c r="K1709">
        <v>1</v>
      </c>
      <c r="L1709">
        <v>0</v>
      </c>
      <c r="M1709">
        <v>0</v>
      </c>
    </row>
    <row r="1710" spans="1:13" x14ac:dyDescent="0.3">
      <c r="A1710" s="1">
        <v>1828</v>
      </c>
      <c r="B1710">
        <v>1828</v>
      </c>
      <c r="C1710" t="s">
        <v>7633</v>
      </c>
      <c r="D1710" t="s">
        <v>7634</v>
      </c>
      <c r="E1710" t="s">
        <v>7635</v>
      </c>
      <c r="F1710" t="s">
        <v>7636</v>
      </c>
      <c r="G1710">
        <v>1</v>
      </c>
      <c r="H1710">
        <v>1</v>
      </c>
      <c r="I1710" t="s">
        <v>93</v>
      </c>
      <c r="J1710" t="s">
        <v>17</v>
      </c>
      <c r="K1710">
        <v>0</v>
      </c>
      <c r="L1710">
        <v>0</v>
      </c>
      <c r="M1710">
        <v>0</v>
      </c>
    </row>
    <row r="1711" spans="1:13" x14ac:dyDescent="0.3">
      <c r="A1711" s="1">
        <v>1829</v>
      </c>
      <c r="B1711">
        <v>1829</v>
      </c>
      <c r="C1711" t="s">
        <v>7637</v>
      </c>
      <c r="D1711" t="s">
        <v>7638</v>
      </c>
      <c r="E1711" t="s">
        <v>7639</v>
      </c>
      <c r="F1711" t="s">
        <v>7640</v>
      </c>
      <c r="G1711">
        <v>1</v>
      </c>
      <c r="H1711">
        <v>1</v>
      </c>
      <c r="I1711" t="s">
        <v>1851</v>
      </c>
      <c r="J1711" t="s">
        <v>17</v>
      </c>
      <c r="K1711">
        <v>1</v>
      </c>
      <c r="L1711">
        <v>0</v>
      </c>
      <c r="M1711">
        <v>0</v>
      </c>
    </row>
    <row r="1712" spans="1:13" x14ac:dyDescent="0.3">
      <c r="A1712" s="1">
        <v>1830</v>
      </c>
      <c r="B1712">
        <v>1830</v>
      </c>
      <c r="C1712" t="s">
        <v>7641</v>
      </c>
      <c r="D1712" t="s">
        <v>7642</v>
      </c>
      <c r="E1712" t="s">
        <v>7643</v>
      </c>
      <c r="F1712" t="s">
        <v>7644</v>
      </c>
      <c r="G1712">
        <v>1</v>
      </c>
      <c r="H1712">
        <v>1</v>
      </c>
      <c r="I1712" t="s">
        <v>476</v>
      </c>
      <c r="J1712" t="s">
        <v>17</v>
      </c>
      <c r="K1712">
        <v>1</v>
      </c>
      <c r="L1712">
        <v>0</v>
      </c>
      <c r="M1712">
        <v>0</v>
      </c>
    </row>
    <row r="1713" spans="1:13" x14ac:dyDescent="0.3">
      <c r="A1713" s="1">
        <v>1831</v>
      </c>
      <c r="B1713">
        <v>1831</v>
      </c>
      <c r="C1713" t="s">
        <v>7645</v>
      </c>
      <c r="D1713" t="s">
        <v>7646</v>
      </c>
      <c r="E1713" t="s">
        <v>7647</v>
      </c>
      <c r="F1713" t="s">
        <v>7648</v>
      </c>
      <c r="G1713">
        <v>1</v>
      </c>
      <c r="H1713">
        <v>1</v>
      </c>
      <c r="I1713" t="s">
        <v>74</v>
      </c>
      <c r="J1713" t="s">
        <v>17</v>
      </c>
      <c r="K1713">
        <v>1</v>
      </c>
      <c r="L1713">
        <v>0</v>
      </c>
      <c r="M1713">
        <v>0</v>
      </c>
    </row>
    <row r="1714" spans="1:13" x14ac:dyDescent="0.3">
      <c r="A1714" s="1">
        <v>1832</v>
      </c>
      <c r="B1714">
        <v>1832</v>
      </c>
      <c r="C1714" t="s">
        <v>7649</v>
      </c>
      <c r="D1714" t="s">
        <v>7650</v>
      </c>
      <c r="E1714" t="s">
        <v>7651</v>
      </c>
      <c r="F1714" t="s">
        <v>7652</v>
      </c>
      <c r="G1714">
        <v>1</v>
      </c>
      <c r="H1714">
        <v>1</v>
      </c>
      <c r="I1714" t="s">
        <v>93</v>
      </c>
      <c r="J1714" t="s">
        <v>17</v>
      </c>
      <c r="K1714">
        <v>1</v>
      </c>
      <c r="L1714">
        <v>0</v>
      </c>
      <c r="M1714">
        <v>0</v>
      </c>
    </row>
    <row r="1715" spans="1:13" x14ac:dyDescent="0.3">
      <c r="A1715" s="1">
        <v>1833</v>
      </c>
      <c r="B1715">
        <v>1833</v>
      </c>
      <c r="C1715" t="s">
        <v>7653</v>
      </c>
      <c r="D1715" t="s">
        <v>7654</v>
      </c>
      <c r="E1715" t="s">
        <v>7655</v>
      </c>
      <c r="F1715" t="s">
        <v>7656</v>
      </c>
      <c r="G1715">
        <v>1</v>
      </c>
      <c r="H1715">
        <v>1</v>
      </c>
      <c r="I1715" t="s">
        <v>672</v>
      </c>
      <c r="J1715" t="s">
        <v>17</v>
      </c>
      <c r="K1715">
        <v>0</v>
      </c>
      <c r="L1715">
        <v>0</v>
      </c>
      <c r="M1715">
        <v>0</v>
      </c>
    </row>
    <row r="1716" spans="1:13" x14ac:dyDescent="0.3">
      <c r="A1716" s="1">
        <v>1834</v>
      </c>
      <c r="B1716">
        <v>1834</v>
      </c>
      <c r="C1716" t="s">
        <v>7657</v>
      </c>
      <c r="D1716" t="s">
        <v>7658</v>
      </c>
      <c r="E1716" t="s">
        <v>7659</v>
      </c>
      <c r="F1716" t="s">
        <v>7660</v>
      </c>
      <c r="G1716">
        <v>1</v>
      </c>
      <c r="H1716">
        <v>1</v>
      </c>
      <c r="I1716" t="s">
        <v>7661</v>
      </c>
      <c r="J1716" t="s">
        <v>17</v>
      </c>
      <c r="K1716">
        <v>0</v>
      </c>
      <c r="L1716">
        <v>0</v>
      </c>
      <c r="M1716">
        <v>0</v>
      </c>
    </row>
    <row r="1717" spans="1:13" x14ac:dyDescent="0.3">
      <c r="A1717" s="1">
        <v>1835</v>
      </c>
      <c r="B1717">
        <v>1835</v>
      </c>
      <c r="C1717" t="s">
        <v>7662</v>
      </c>
      <c r="D1717" t="s">
        <v>7663</v>
      </c>
      <c r="E1717" t="s">
        <v>7664</v>
      </c>
      <c r="F1717" t="s">
        <v>7665</v>
      </c>
      <c r="G1717">
        <v>1</v>
      </c>
      <c r="H1717">
        <v>1</v>
      </c>
      <c r="I1717" t="s">
        <v>74</v>
      </c>
      <c r="J1717" t="s">
        <v>17</v>
      </c>
      <c r="K1717">
        <v>1</v>
      </c>
      <c r="L1717">
        <v>0</v>
      </c>
      <c r="M1717">
        <v>0</v>
      </c>
    </row>
    <row r="1718" spans="1:13" x14ac:dyDescent="0.3">
      <c r="A1718" s="1">
        <v>1836</v>
      </c>
      <c r="B1718">
        <v>1836</v>
      </c>
      <c r="C1718" t="s">
        <v>7666</v>
      </c>
      <c r="D1718" t="s">
        <v>7667</v>
      </c>
      <c r="E1718" t="s">
        <v>7668</v>
      </c>
      <c r="F1718" t="s">
        <v>7669</v>
      </c>
      <c r="G1718">
        <v>1</v>
      </c>
      <c r="H1718">
        <v>1</v>
      </c>
      <c r="I1718" t="s">
        <v>74</v>
      </c>
      <c r="J1718" t="s">
        <v>17</v>
      </c>
      <c r="K1718">
        <v>1</v>
      </c>
      <c r="L1718">
        <v>1</v>
      </c>
      <c r="M1718">
        <v>0</v>
      </c>
    </row>
    <row r="1719" spans="1:13" x14ac:dyDescent="0.3">
      <c r="A1719" s="1">
        <v>1837</v>
      </c>
      <c r="B1719">
        <v>1837</v>
      </c>
      <c r="C1719" t="s">
        <v>7670</v>
      </c>
      <c r="D1719" t="s">
        <v>7671</v>
      </c>
      <c r="E1719" t="s">
        <v>7672</v>
      </c>
      <c r="F1719" t="s">
        <v>7673</v>
      </c>
      <c r="G1719">
        <v>1</v>
      </c>
      <c r="H1719">
        <v>1</v>
      </c>
      <c r="I1719" t="s">
        <v>93</v>
      </c>
      <c r="J1719" t="s">
        <v>17</v>
      </c>
      <c r="K1719">
        <v>1</v>
      </c>
      <c r="L1719">
        <v>0</v>
      </c>
      <c r="M1719">
        <v>0</v>
      </c>
    </row>
    <row r="1720" spans="1:13" x14ac:dyDescent="0.3">
      <c r="A1720" s="1">
        <v>1838</v>
      </c>
      <c r="B1720">
        <v>1838</v>
      </c>
      <c r="C1720" t="s">
        <v>7674</v>
      </c>
      <c r="D1720" t="s">
        <v>7675</v>
      </c>
      <c r="E1720" t="s">
        <v>7676</v>
      </c>
      <c r="F1720" t="s">
        <v>7677</v>
      </c>
      <c r="G1720">
        <v>1</v>
      </c>
      <c r="H1720">
        <v>1</v>
      </c>
      <c r="I1720" t="s">
        <v>489</v>
      </c>
      <c r="J1720" t="s">
        <v>17</v>
      </c>
      <c r="K1720">
        <v>1</v>
      </c>
      <c r="L1720">
        <v>0</v>
      </c>
      <c r="M1720">
        <v>0</v>
      </c>
    </row>
    <row r="1721" spans="1:13" x14ac:dyDescent="0.3">
      <c r="A1721" s="1">
        <v>1839</v>
      </c>
      <c r="B1721">
        <v>1839</v>
      </c>
      <c r="C1721" t="s">
        <v>7678</v>
      </c>
      <c r="D1721" t="s">
        <v>7679</v>
      </c>
      <c r="E1721" t="s">
        <v>7680</v>
      </c>
      <c r="F1721" t="s">
        <v>7681</v>
      </c>
      <c r="G1721">
        <v>1</v>
      </c>
      <c r="H1721">
        <v>1</v>
      </c>
      <c r="I1721" t="s">
        <v>352</v>
      </c>
      <c r="J1721" t="s">
        <v>17</v>
      </c>
      <c r="K1721">
        <v>1</v>
      </c>
      <c r="L1721">
        <v>0</v>
      </c>
      <c r="M1721">
        <v>0</v>
      </c>
    </row>
    <row r="1722" spans="1:13" x14ac:dyDescent="0.3">
      <c r="A1722" s="1">
        <v>1840</v>
      </c>
      <c r="B1722">
        <v>1840</v>
      </c>
      <c r="C1722" t="s">
        <v>7682</v>
      </c>
      <c r="D1722" t="s">
        <v>7683</v>
      </c>
      <c r="E1722" t="s">
        <v>5822</v>
      </c>
      <c r="F1722" t="s">
        <v>7684</v>
      </c>
      <c r="G1722">
        <v>1</v>
      </c>
      <c r="H1722">
        <v>1</v>
      </c>
      <c r="I1722" t="s">
        <v>425</v>
      </c>
      <c r="J1722" t="s">
        <v>17</v>
      </c>
      <c r="K1722">
        <v>1</v>
      </c>
      <c r="L1722">
        <v>0</v>
      </c>
      <c r="M1722">
        <v>0</v>
      </c>
    </row>
    <row r="1723" spans="1:13" x14ac:dyDescent="0.3">
      <c r="A1723" s="1">
        <v>1841</v>
      </c>
      <c r="B1723">
        <v>1841</v>
      </c>
      <c r="C1723" t="s">
        <v>7685</v>
      </c>
      <c r="D1723" t="s">
        <v>7686</v>
      </c>
      <c r="E1723" t="s">
        <v>7687</v>
      </c>
      <c r="F1723" t="s">
        <v>7688</v>
      </c>
      <c r="G1723">
        <v>1</v>
      </c>
      <c r="H1723">
        <v>1</v>
      </c>
      <c r="I1723" t="s">
        <v>74</v>
      </c>
      <c r="J1723" t="s">
        <v>17</v>
      </c>
      <c r="K1723">
        <v>1</v>
      </c>
      <c r="L1723">
        <v>0</v>
      </c>
      <c r="M1723">
        <v>0</v>
      </c>
    </row>
    <row r="1724" spans="1:13" x14ac:dyDescent="0.3">
      <c r="A1724" s="1">
        <v>1842</v>
      </c>
      <c r="B1724">
        <v>1842</v>
      </c>
      <c r="C1724" t="s">
        <v>7689</v>
      </c>
      <c r="D1724" t="s">
        <v>7690</v>
      </c>
      <c r="E1724" t="s">
        <v>7691</v>
      </c>
      <c r="F1724" t="s">
        <v>7692</v>
      </c>
      <c r="G1724">
        <v>1</v>
      </c>
      <c r="H1724">
        <v>1</v>
      </c>
      <c r="I1724" t="s">
        <v>74</v>
      </c>
      <c r="J1724" t="s">
        <v>17</v>
      </c>
      <c r="K1724">
        <v>0</v>
      </c>
      <c r="L1724">
        <v>0</v>
      </c>
      <c r="M1724">
        <v>0</v>
      </c>
    </row>
    <row r="1725" spans="1:13" x14ac:dyDescent="0.3">
      <c r="A1725" s="1">
        <v>1844</v>
      </c>
      <c r="B1725">
        <v>1844</v>
      </c>
      <c r="C1725" t="s">
        <v>7697</v>
      </c>
      <c r="D1725" t="s">
        <v>7698</v>
      </c>
      <c r="E1725" t="s">
        <v>7699</v>
      </c>
      <c r="F1725" t="s">
        <v>7700</v>
      </c>
      <c r="G1725">
        <v>1</v>
      </c>
      <c r="H1725">
        <v>1</v>
      </c>
      <c r="I1725" t="s">
        <v>602</v>
      </c>
      <c r="J1725" t="s">
        <v>17</v>
      </c>
      <c r="K1725">
        <v>1</v>
      </c>
      <c r="L1725">
        <v>0</v>
      </c>
      <c r="M1725">
        <v>0</v>
      </c>
    </row>
    <row r="1726" spans="1:13" x14ac:dyDescent="0.3">
      <c r="A1726" s="1">
        <v>1845</v>
      </c>
      <c r="B1726">
        <v>1845</v>
      </c>
      <c r="C1726" t="s">
        <v>7701</v>
      </c>
      <c r="D1726" t="s">
        <v>7702</v>
      </c>
      <c r="E1726" t="s">
        <v>7703</v>
      </c>
      <c r="F1726" t="s">
        <v>7704</v>
      </c>
      <c r="G1726">
        <v>1</v>
      </c>
      <c r="H1726">
        <v>1</v>
      </c>
      <c r="I1726" t="s">
        <v>7705</v>
      </c>
      <c r="J1726" t="s">
        <v>17</v>
      </c>
      <c r="K1726">
        <v>1</v>
      </c>
      <c r="L1726">
        <v>0</v>
      </c>
      <c r="M1726">
        <v>0</v>
      </c>
    </row>
    <row r="1727" spans="1:13" x14ac:dyDescent="0.3">
      <c r="A1727" s="1">
        <v>1846</v>
      </c>
      <c r="B1727">
        <v>1846</v>
      </c>
      <c r="C1727" t="s">
        <v>7706</v>
      </c>
      <c r="D1727" t="s">
        <v>7707</v>
      </c>
      <c r="E1727" t="s">
        <v>7708</v>
      </c>
      <c r="F1727" t="s">
        <v>7709</v>
      </c>
      <c r="G1727">
        <v>1</v>
      </c>
      <c r="H1727" t="s">
        <v>652</v>
      </c>
      <c r="I1727" t="s">
        <v>983</v>
      </c>
      <c r="J1727" t="s">
        <v>17</v>
      </c>
      <c r="K1727">
        <v>1</v>
      </c>
      <c r="L1727">
        <v>0</v>
      </c>
      <c r="M1727">
        <v>0</v>
      </c>
    </row>
    <row r="1728" spans="1:13" x14ac:dyDescent="0.3">
      <c r="A1728" s="1">
        <v>1847</v>
      </c>
      <c r="B1728">
        <v>1847</v>
      </c>
      <c r="C1728" t="s">
        <v>7710</v>
      </c>
      <c r="D1728" t="s">
        <v>7711</v>
      </c>
      <c r="E1728" t="s">
        <v>7712</v>
      </c>
      <c r="F1728" t="s">
        <v>7713</v>
      </c>
      <c r="G1728">
        <v>1</v>
      </c>
      <c r="H1728">
        <v>1</v>
      </c>
      <c r="I1728" t="s">
        <v>205</v>
      </c>
      <c r="J1728" t="s">
        <v>17</v>
      </c>
      <c r="K1728">
        <v>0</v>
      </c>
      <c r="L1728">
        <v>0</v>
      </c>
      <c r="M1728">
        <v>0</v>
      </c>
    </row>
    <row r="1729" spans="1:13" x14ac:dyDescent="0.3">
      <c r="A1729" s="1">
        <v>1848</v>
      </c>
      <c r="B1729">
        <v>1848</v>
      </c>
      <c r="C1729" t="s">
        <v>7714</v>
      </c>
      <c r="D1729" t="s">
        <v>7715</v>
      </c>
      <c r="E1729" t="s">
        <v>7716</v>
      </c>
      <c r="F1729" t="s">
        <v>7717</v>
      </c>
      <c r="G1729">
        <v>1</v>
      </c>
      <c r="H1729">
        <v>1</v>
      </c>
      <c r="I1729" t="s">
        <v>22</v>
      </c>
      <c r="J1729" t="s">
        <v>17</v>
      </c>
      <c r="K1729">
        <v>0</v>
      </c>
      <c r="L1729">
        <v>0</v>
      </c>
      <c r="M1729">
        <v>0</v>
      </c>
    </row>
    <row r="1730" spans="1:13" x14ac:dyDescent="0.3">
      <c r="A1730" s="1">
        <v>1849</v>
      </c>
      <c r="B1730">
        <v>1849</v>
      </c>
      <c r="C1730" t="s">
        <v>7718</v>
      </c>
      <c r="D1730" t="s">
        <v>7719</v>
      </c>
      <c r="E1730" t="s">
        <v>7720</v>
      </c>
      <c r="F1730" t="s">
        <v>7721</v>
      </c>
      <c r="G1730">
        <v>1</v>
      </c>
      <c r="H1730">
        <v>1</v>
      </c>
      <c r="I1730" t="s">
        <v>122</v>
      </c>
      <c r="J1730" t="s">
        <v>17</v>
      </c>
      <c r="K1730">
        <v>0</v>
      </c>
      <c r="L1730">
        <v>0</v>
      </c>
      <c r="M1730">
        <v>0</v>
      </c>
    </row>
    <row r="1731" spans="1:13" x14ac:dyDescent="0.3">
      <c r="A1731" s="1">
        <v>1850</v>
      </c>
      <c r="B1731">
        <v>1850</v>
      </c>
      <c r="C1731" t="s">
        <v>7722</v>
      </c>
      <c r="D1731" t="s">
        <v>7723</v>
      </c>
      <c r="E1731" t="s">
        <v>7724</v>
      </c>
      <c r="F1731" t="s">
        <v>7725</v>
      </c>
      <c r="G1731">
        <v>1</v>
      </c>
      <c r="H1731">
        <v>1</v>
      </c>
      <c r="I1731" t="s">
        <v>6969</v>
      </c>
      <c r="J1731" t="s">
        <v>17</v>
      </c>
      <c r="K1731">
        <v>1</v>
      </c>
      <c r="L1731">
        <v>0</v>
      </c>
      <c r="M1731">
        <v>0</v>
      </c>
    </row>
    <row r="1732" spans="1:13" x14ac:dyDescent="0.3">
      <c r="A1732" s="1">
        <v>1851</v>
      </c>
      <c r="B1732">
        <v>1851</v>
      </c>
      <c r="C1732" t="s">
        <v>7726</v>
      </c>
      <c r="D1732" t="s">
        <v>7727</v>
      </c>
      <c r="E1732" t="s">
        <v>7728</v>
      </c>
      <c r="F1732" t="s">
        <v>7729</v>
      </c>
      <c r="G1732">
        <v>1</v>
      </c>
      <c r="H1732">
        <v>1</v>
      </c>
      <c r="I1732" t="s">
        <v>22</v>
      </c>
      <c r="J1732" t="s">
        <v>17</v>
      </c>
      <c r="K1732">
        <v>1</v>
      </c>
      <c r="L1732">
        <v>0</v>
      </c>
      <c r="M1732">
        <v>0</v>
      </c>
    </row>
    <row r="1733" spans="1:13" x14ac:dyDescent="0.3">
      <c r="A1733" s="1">
        <v>1852</v>
      </c>
      <c r="B1733">
        <v>1852</v>
      </c>
      <c r="C1733" t="s">
        <v>7730</v>
      </c>
      <c r="D1733" t="s">
        <v>7731</v>
      </c>
      <c r="E1733" t="s">
        <v>7732</v>
      </c>
      <c r="F1733" t="s">
        <v>7733</v>
      </c>
      <c r="G1733">
        <v>1</v>
      </c>
      <c r="H1733" t="s">
        <v>652</v>
      </c>
      <c r="I1733" t="s">
        <v>653</v>
      </c>
      <c r="J1733" t="s">
        <v>17</v>
      </c>
      <c r="K1733">
        <v>1</v>
      </c>
      <c r="L1733">
        <v>0</v>
      </c>
      <c r="M1733">
        <v>0</v>
      </c>
    </row>
    <row r="1734" spans="1:13" x14ac:dyDescent="0.3">
      <c r="A1734" s="1">
        <v>1853</v>
      </c>
      <c r="B1734">
        <v>1853</v>
      </c>
      <c r="C1734" t="s">
        <v>7734</v>
      </c>
      <c r="D1734" t="s">
        <v>7735</v>
      </c>
      <c r="E1734" t="s">
        <v>7736</v>
      </c>
      <c r="F1734" t="s">
        <v>7737</v>
      </c>
      <c r="G1734">
        <v>1</v>
      </c>
      <c r="H1734">
        <v>0</v>
      </c>
      <c r="I1734" t="s">
        <v>299</v>
      </c>
      <c r="J1734" t="s">
        <v>17</v>
      </c>
      <c r="K1734">
        <v>1</v>
      </c>
      <c r="L1734">
        <v>0</v>
      </c>
      <c r="M1734">
        <v>0</v>
      </c>
    </row>
    <row r="1735" spans="1:13" x14ac:dyDescent="0.3">
      <c r="A1735" s="1">
        <v>1854</v>
      </c>
      <c r="B1735">
        <v>1854</v>
      </c>
      <c r="C1735" t="s">
        <v>7738</v>
      </c>
      <c r="D1735" t="s">
        <v>7739</v>
      </c>
      <c r="E1735" t="s">
        <v>7740</v>
      </c>
      <c r="F1735" t="s">
        <v>7741</v>
      </c>
      <c r="G1735">
        <v>1</v>
      </c>
      <c r="H1735">
        <v>1</v>
      </c>
      <c r="I1735" t="s">
        <v>7742</v>
      </c>
      <c r="J1735" t="s">
        <v>17</v>
      </c>
      <c r="K1735">
        <v>0</v>
      </c>
      <c r="L1735">
        <v>0</v>
      </c>
      <c r="M1735">
        <v>0</v>
      </c>
    </row>
    <row r="1736" spans="1:13" x14ac:dyDescent="0.3">
      <c r="A1736" s="1">
        <v>1855</v>
      </c>
      <c r="B1736">
        <v>1855</v>
      </c>
      <c r="C1736" t="s">
        <v>7743</v>
      </c>
      <c r="D1736" t="s">
        <v>7744</v>
      </c>
      <c r="E1736" t="s">
        <v>7745</v>
      </c>
      <c r="F1736" t="s">
        <v>7746</v>
      </c>
      <c r="G1736">
        <v>1</v>
      </c>
      <c r="H1736">
        <v>1</v>
      </c>
      <c r="I1736" t="s">
        <v>4364</v>
      </c>
      <c r="J1736" t="s">
        <v>17</v>
      </c>
      <c r="K1736">
        <v>0</v>
      </c>
      <c r="L1736">
        <v>0</v>
      </c>
      <c r="M1736">
        <v>0</v>
      </c>
    </row>
    <row r="1737" spans="1:13" x14ac:dyDescent="0.3">
      <c r="A1737" s="1">
        <v>1856</v>
      </c>
      <c r="B1737">
        <v>1856</v>
      </c>
      <c r="C1737" t="s">
        <v>7747</v>
      </c>
      <c r="D1737" t="s">
        <v>7748</v>
      </c>
      <c r="E1737" t="s">
        <v>7749</v>
      </c>
      <c r="F1737" t="s">
        <v>7750</v>
      </c>
      <c r="G1737">
        <v>1</v>
      </c>
      <c r="H1737">
        <v>1</v>
      </c>
      <c r="I1737" t="s">
        <v>93</v>
      </c>
      <c r="J1737" t="s">
        <v>17</v>
      </c>
      <c r="K1737">
        <v>0</v>
      </c>
      <c r="L1737">
        <v>0</v>
      </c>
      <c r="M1737">
        <v>0</v>
      </c>
    </row>
    <row r="1738" spans="1:13" x14ac:dyDescent="0.3">
      <c r="A1738" s="1">
        <v>1857</v>
      </c>
      <c r="B1738">
        <v>1857</v>
      </c>
      <c r="C1738" t="s">
        <v>7751</v>
      </c>
      <c r="D1738" t="s">
        <v>7752</v>
      </c>
      <c r="E1738" t="s">
        <v>7753</v>
      </c>
      <c r="F1738" t="s">
        <v>7754</v>
      </c>
      <c r="G1738">
        <v>1</v>
      </c>
      <c r="H1738">
        <v>1</v>
      </c>
      <c r="I1738" t="s">
        <v>247</v>
      </c>
      <c r="J1738" t="s">
        <v>17</v>
      </c>
      <c r="K1738">
        <v>1</v>
      </c>
      <c r="L1738">
        <v>0</v>
      </c>
      <c r="M1738">
        <v>0</v>
      </c>
    </row>
    <row r="1739" spans="1:13" x14ac:dyDescent="0.3">
      <c r="A1739" s="1">
        <v>1858</v>
      </c>
      <c r="B1739">
        <v>1858</v>
      </c>
      <c r="C1739" t="s">
        <v>7755</v>
      </c>
      <c r="D1739" t="s">
        <v>7756</v>
      </c>
      <c r="E1739" t="s">
        <v>7757</v>
      </c>
      <c r="F1739" t="s">
        <v>7758</v>
      </c>
      <c r="G1739">
        <v>1</v>
      </c>
      <c r="H1739">
        <v>1</v>
      </c>
      <c r="I1739" t="s">
        <v>136</v>
      </c>
      <c r="J1739" t="s">
        <v>17</v>
      </c>
      <c r="K1739">
        <v>0</v>
      </c>
      <c r="L1739">
        <v>0</v>
      </c>
      <c r="M1739">
        <v>0</v>
      </c>
    </row>
    <row r="1740" spans="1:13" x14ac:dyDescent="0.3">
      <c r="A1740" s="1">
        <v>1859</v>
      </c>
      <c r="B1740">
        <v>1859</v>
      </c>
      <c r="C1740" t="s">
        <v>7759</v>
      </c>
      <c r="D1740" t="s">
        <v>7760</v>
      </c>
      <c r="E1740" t="s">
        <v>7761</v>
      </c>
      <c r="F1740" t="s">
        <v>7762</v>
      </c>
      <c r="G1740">
        <v>1</v>
      </c>
      <c r="H1740">
        <v>1</v>
      </c>
      <c r="I1740" t="s">
        <v>74</v>
      </c>
      <c r="J1740" t="s">
        <v>17</v>
      </c>
      <c r="K1740">
        <v>0</v>
      </c>
      <c r="L1740">
        <v>0</v>
      </c>
      <c r="M1740">
        <v>0</v>
      </c>
    </row>
    <row r="1741" spans="1:13" x14ac:dyDescent="0.3">
      <c r="A1741" s="1">
        <v>1860</v>
      </c>
      <c r="B1741">
        <v>1860</v>
      </c>
      <c r="C1741" t="s">
        <v>7763</v>
      </c>
      <c r="D1741" t="s">
        <v>7764</v>
      </c>
      <c r="E1741" t="s">
        <v>7765</v>
      </c>
      <c r="F1741" t="s">
        <v>7766</v>
      </c>
      <c r="G1741">
        <v>1</v>
      </c>
      <c r="H1741">
        <v>1</v>
      </c>
      <c r="I1741" t="s">
        <v>74</v>
      </c>
      <c r="J1741" t="s">
        <v>17</v>
      </c>
      <c r="K1741">
        <v>1</v>
      </c>
      <c r="L1741">
        <v>0</v>
      </c>
      <c r="M1741">
        <v>0</v>
      </c>
    </row>
    <row r="1742" spans="1:13" x14ac:dyDescent="0.3">
      <c r="A1742" s="1">
        <v>1861</v>
      </c>
      <c r="B1742">
        <v>1861</v>
      </c>
      <c r="C1742" t="s">
        <v>7767</v>
      </c>
      <c r="D1742" t="s">
        <v>7768</v>
      </c>
      <c r="E1742" t="s">
        <v>7769</v>
      </c>
      <c r="F1742" t="s">
        <v>7770</v>
      </c>
      <c r="G1742">
        <v>1</v>
      </c>
      <c r="H1742">
        <v>1</v>
      </c>
      <c r="I1742" t="s">
        <v>4923</v>
      </c>
      <c r="J1742" t="s">
        <v>17</v>
      </c>
      <c r="K1742">
        <v>1</v>
      </c>
      <c r="L1742">
        <v>0</v>
      </c>
      <c r="M1742">
        <v>0</v>
      </c>
    </row>
    <row r="1743" spans="1:13" x14ac:dyDescent="0.3">
      <c r="A1743" s="1">
        <v>1862</v>
      </c>
      <c r="B1743">
        <v>1862</v>
      </c>
      <c r="C1743" t="s">
        <v>7771</v>
      </c>
      <c r="D1743" t="s">
        <v>7772</v>
      </c>
      <c r="E1743" t="s">
        <v>7773</v>
      </c>
      <c r="F1743" t="s">
        <v>7774</v>
      </c>
      <c r="G1743">
        <v>1</v>
      </c>
      <c r="H1743">
        <v>1</v>
      </c>
      <c r="I1743" t="s">
        <v>74</v>
      </c>
      <c r="J1743" t="s">
        <v>17</v>
      </c>
      <c r="K1743">
        <v>1</v>
      </c>
      <c r="L1743">
        <v>0</v>
      </c>
      <c r="M1743">
        <v>0</v>
      </c>
    </row>
    <row r="1744" spans="1:13" x14ac:dyDescent="0.3">
      <c r="A1744" s="1">
        <v>1863</v>
      </c>
      <c r="B1744">
        <v>1863</v>
      </c>
      <c r="C1744" t="s">
        <v>7775</v>
      </c>
      <c r="D1744" t="s">
        <v>7776</v>
      </c>
      <c r="E1744" t="s">
        <v>7777</v>
      </c>
      <c r="F1744" t="s">
        <v>7778</v>
      </c>
      <c r="G1744">
        <v>1</v>
      </c>
      <c r="H1744">
        <v>1</v>
      </c>
      <c r="I1744" t="s">
        <v>247</v>
      </c>
      <c r="J1744" t="s">
        <v>17</v>
      </c>
      <c r="K1744">
        <v>1</v>
      </c>
      <c r="L1744">
        <v>0</v>
      </c>
      <c r="M1744">
        <v>0</v>
      </c>
    </row>
    <row r="1745" spans="1:13" x14ac:dyDescent="0.3">
      <c r="A1745" s="1">
        <v>1864</v>
      </c>
      <c r="B1745">
        <v>1864</v>
      </c>
      <c r="C1745" t="s">
        <v>7779</v>
      </c>
      <c r="D1745" t="s">
        <v>7780</v>
      </c>
      <c r="E1745" t="s">
        <v>7781</v>
      </c>
      <c r="F1745" t="s">
        <v>7782</v>
      </c>
      <c r="G1745">
        <v>1</v>
      </c>
      <c r="H1745">
        <v>1</v>
      </c>
      <c r="I1745" t="s">
        <v>74</v>
      </c>
      <c r="J1745" t="s">
        <v>17</v>
      </c>
      <c r="K1745">
        <v>0</v>
      </c>
      <c r="L1745">
        <v>1</v>
      </c>
      <c r="M1745">
        <v>0</v>
      </c>
    </row>
    <row r="1746" spans="1:13" x14ac:dyDescent="0.3">
      <c r="A1746" s="1">
        <v>1865</v>
      </c>
      <c r="B1746">
        <v>1865</v>
      </c>
      <c r="C1746" t="s">
        <v>7783</v>
      </c>
      <c r="D1746" t="s">
        <v>7784</v>
      </c>
      <c r="E1746" t="s">
        <v>7785</v>
      </c>
      <c r="F1746" t="s">
        <v>7786</v>
      </c>
      <c r="G1746">
        <v>1</v>
      </c>
      <c r="H1746">
        <v>1</v>
      </c>
      <c r="I1746" t="s">
        <v>122</v>
      </c>
      <c r="J1746" t="s">
        <v>17</v>
      </c>
      <c r="K1746">
        <v>1</v>
      </c>
      <c r="L1746">
        <v>0</v>
      </c>
      <c r="M1746">
        <v>0</v>
      </c>
    </row>
    <row r="1747" spans="1:13" x14ac:dyDescent="0.3">
      <c r="A1747" s="1">
        <v>1866</v>
      </c>
      <c r="B1747">
        <v>1866</v>
      </c>
      <c r="C1747" t="s">
        <v>7787</v>
      </c>
      <c r="D1747" t="s">
        <v>7788</v>
      </c>
      <c r="E1747" t="s">
        <v>7789</v>
      </c>
      <c r="F1747" t="s">
        <v>7790</v>
      </c>
      <c r="G1747">
        <v>1</v>
      </c>
      <c r="H1747">
        <v>1</v>
      </c>
      <c r="I1747" t="s">
        <v>489</v>
      </c>
      <c r="J1747" t="s">
        <v>17</v>
      </c>
      <c r="K1747">
        <v>1</v>
      </c>
      <c r="L1747">
        <v>0</v>
      </c>
      <c r="M1747">
        <v>0</v>
      </c>
    </row>
    <row r="1748" spans="1:13" x14ac:dyDescent="0.3">
      <c r="A1748" s="1">
        <v>1867</v>
      </c>
      <c r="B1748">
        <v>1867</v>
      </c>
      <c r="C1748" t="s">
        <v>7791</v>
      </c>
      <c r="D1748" t="s">
        <v>7792</v>
      </c>
      <c r="E1748" t="s">
        <v>7793</v>
      </c>
      <c r="F1748" t="s">
        <v>7794</v>
      </c>
      <c r="G1748">
        <v>1</v>
      </c>
      <c r="H1748">
        <v>1</v>
      </c>
      <c r="I1748" t="s">
        <v>47</v>
      </c>
      <c r="J1748" t="s">
        <v>17</v>
      </c>
      <c r="K1748">
        <v>1</v>
      </c>
      <c r="L1748">
        <v>0</v>
      </c>
      <c r="M1748">
        <v>0</v>
      </c>
    </row>
    <row r="1749" spans="1:13" x14ac:dyDescent="0.3">
      <c r="A1749" s="1">
        <v>1868</v>
      </c>
      <c r="B1749">
        <v>1868</v>
      </c>
      <c r="C1749" t="s">
        <v>7795</v>
      </c>
      <c r="D1749" t="s">
        <v>7796</v>
      </c>
      <c r="E1749" t="s">
        <v>7797</v>
      </c>
      <c r="F1749" t="s">
        <v>7798</v>
      </c>
      <c r="G1749">
        <v>1</v>
      </c>
      <c r="H1749">
        <v>1</v>
      </c>
      <c r="I1749" t="s">
        <v>74</v>
      </c>
      <c r="J1749" t="s">
        <v>17</v>
      </c>
      <c r="K1749">
        <v>0</v>
      </c>
      <c r="L1749">
        <v>0</v>
      </c>
      <c r="M1749">
        <v>0</v>
      </c>
    </row>
    <row r="1750" spans="1:13" x14ac:dyDescent="0.3">
      <c r="A1750" s="1">
        <v>1869</v>
      </c>
      <c r="B1750">
        <v>1869</v>
      </c>
      <c r="C1750" t="s">
        <v>7799</v>
      </c>
      <c r="D1750" t="s">
        <v>7800</v>
      </c>
      <c r="E1750" t="s">
        <v>7801</v>
      </c>
      <c r="F1750" t="s">
        <v>7802</v>
      </c>
      <c r="G1750">
        <v>1</v>
      </c>
      <c r="H1750">
        <v>1</v>
      </c>
      <c r="I1750" t="s">
        <v>7803</v>
      </c>
      <c r="J1750" t="s">
        <v>17</v>
      </c>
      <c r="K1750">
        <v>0</v>
      </c>
      <c r="L1750">
        <v>0</v>
      </c>
      <c r="M1750">
        <v>0</v>
      </c>
    </row>
    <row r="1751" spans="1:13" x14ac:dyDescent="0.3">
      <c r="A1751" s="1">
        <v>1870</v>
      </c>
      <c r="B1751">
        <v>1870</v>
      </c>
      <c r="C1751" t="s">
        <v>7804</v>
      </c>
      <c r="D1751" t="s">
        <v>7805</v>
      </c>
      <c r="E1751" t="s">
        <v>7806</v>
      </c>
      <c r="F1751" t="s">
        <v>7807</v>
      </c>
      <c r="G1751">
        <v>1</v>
      </c>
      <c r="H1751">
        <v>1</v>
      </c>
      <c r="I1751" t="s">
        <v>205</v>
      </c>
      <c r="J1751" t="s">
        <v>17</v>
      </c>
      <c r="K1751">
        <v>1</v>
      </c>
      <c r="L1751">
        <v>0</v>
      </c>
      <c r="M1751">
        <v>0</v>
      </c>
    </row>
    <row r="1752" spans="1:13" x14ac:dyDescent="0.3">
      <c r="A1752" s="1">
        <v>1871</v>
      </c>
      <c r="B1752">
        <v>1871</v>
      </c>
      <c r="C1752" t="s">
        <v>7808</v>
      </c>
      <c r="D1752" t="s">
        <v>7809</v>
      </c>
      <c r="E1752" t="s">
        <v>7810</v>
      </c>
      <c r="F1752" t="s">
        <v>7811</v>
      </c>
      <c r="G1752">
        <v>1</v>
      </c>
      <c r="H1752">
        <v>1</v>
      </c>
      <c r="I1752" t="s">
        <v>93</v>
      </c>
      <c r="J1752" t="s">
        <v>17</v>
      </c>
      <c r="K1752">
        <v>1</v>
      </c>
      <c r="L1752">
        <v>0</v>
      </c>
      <c r="M1752">
        <v>0</v>
      </c>
    </row>
    <row r="1753" spans="1:13" x14ac:dyDescent="0.3">
      <c r="A1753" s="1">
        <v>1872</v>
      </c>
      <c r="B1753">
        <v>1872</v>
      </c>
      <c r="C1753" t="s">
        <v>7812</v>
      </c>
      <c r="D1753" t="s">
        <v>7813</v>
      </c>
      <c r="E1753" t="s">
        <v>7814</v>
      </c>
      <c r="F1753" t="s">
        <v>7815</v>
      </c>
      <c r="G1753">
        <v>1</v>
      </c>
      <c r="H1753">
        <v>1</v>
      </c>
      <c r="I1753" t="s">
        <v>22</v>
      </c>
      <c r="J1753" t="s">
        <v>17</v>
      </c>
      <c r="K1753">
        <v>0</v>
      </c>
      <c r="L1753">
        <v>0</v>
      </c>
      <c r="M1753">
        <v>0</v>
      </c>
    </row>
    <row r="1754" spans="1:13" x14ac:dyDescent="0.3">
      <c r="A1754" s="1">
        <v>1873</v>
      </c>
      <c r="B1754">
        <v>1873</v>
      </c>
      <c r="C1754" t="s">
        <v>7816</v>
      </c>
      <c r="D1754" t="s">
        <v>7817</v>
      </c>
      <c r="E1754" t="s">
        <v>7818</v>
      </c>
      <c r="F1754" t="s">
        <v>7819</v>
      </c>
      <c r="G1754">
        <v>1</v>
      </c>
      <c r="H1754">
        <v>1</v>
      </c>
      <c r="I1754" t="s">
        <v>247</v>
      </c>
      <c r="J1754" t="s">
        <v>17</v>
      </c>
      <c r="K1754">
        <v>0</v>
      </c>
      <c r="L1754">
        <v>0</v>
      </c>
      <c r="M1754">
        <v>0</v>
      </c>
    </row>
    <row r="1755" spans="1:13" x14ac:dyDescent="0.3">
      <c r="A1755" s="1">
        <v>1874</v>
      </c>
      <c r="B1755">
        <v>1874</v>
      </c>
      <c r="C1755" t="s">
        <v>7820</v>
      </c>
      <c r="D1755" t="s">
        <v>7821</v>
      </c>
      <c r="E1755" t="s">
        <v>7822</v>
      </c>
      <c r="F1755" t="s">
        <v>7823</v>
      </c>
      <c r="G1755">
        <v>1</v>
      </c>
      <c r="H1755">
        <v>1</v>
      </c>
      <c r="I1755" t="s">
        <v>7824</v>
      </c>
      <c r="J1755" t="s">
        <v>17</v>
      </c>
      <c r="K1755">
        <v>1</v>
      </c>
      <c r="L1755">
        <v>0</v>
      </c>
      <c r="M1755">
        <v>0</v>
      </c>
    </row>
    <row r="1756" spans="1:13" x14ac:dyDescent="0.3">
      <c r="A1756" s="1">
        <v>1875</v>
      </c>
      <c r="B1756">
        <v>1875</v>
      </c>
      <c r="C1756" t="s">
        <v>7825</v>
      </c>
      <c r="D1756" t="s">
        <v>7826</v>
      </c>
      <c r="E1756" t="s">
        <v>7827</v>
      </c>
      <c r="F1756" t="s">
        <v>7828</v>
      </c>
      <c r="G1756">
        <v>1</v>
      </c>
      <c r="H1756">
        <v>1</v>
      </c>
      <c r="I1756" t="s">
        <v>6360</v>
      </c>
      <c r="J1756" t="s">
        <v>17</v>
      </c>
      <c r="K1756">
        <v>1</v>
      </c>
      <c r="L1756">
        <v>0</v>
      </c>
      <c r="M1756">
        <v>0</v>
      </c>
    </row>
    <row r="1757" spans="1:13" x14ac:dyDescent="0.3">
      <c r="A1757" s="1">
        <v>1876</v>
      </c>
      <c r="B1757">
        <v>1876</v>
      </c>
      <c r="C1757" t="s">
        <v>7829</v>
      </c>
      <c r="D1757" t="s">
        <v>7830</v>
      </c>
      <c r="E1757" t="s">
        <v>1397</v>
      </c>
      <c r="F1757" t="s">
        <v>7831</v>
      </c>
      <c r="G1757">
        <v>1</v>
      </c>
      <c r="H1757">
        <v>1</v>
      </c>
      <c r="I1757" t="s">
        <v>136</v>
      </c>
      <c r="J1757" t="s">
        <v>17</v>
      </c>
      <c r="K1757">
        <v>1</v>
      </c>
      <c r="L1757">
        <v>0</v>
      </c>
      <c r="M1757">
        <v>0</v>
      </c>
    </row>
    <row r="1758" spans="1:13" x14ac:dyDescent="0.3">
      <c r="A1758" s="1">
        <v>1877</v>
      </c>
      <c r="B1758">
        <v>1877</v>
      </c>
      <c r="C1758" t="s">
        <v>7832</v>
      </c>
      <c r="D1758" t="s">
        <v>7833</v>
      </c>
      <c r="E1758" t="s">
        <v>7834</v>
      </c>
      <c r="F1758" t="s">
        <v>7835</v>
      </c>
      <c r="G1758">
        <v>1</v>
      </c>
      <c r="H1758">
        <v>1</v>
      </c>
      <c r="I1758" t="s">
        <v>247</v>
      </c>
      <c r="J1758" t="s">
        <v>17</v>
      </c>
      <c r="K1758">
        <v>0</v>
      </c>
      <c r="L1758">
        <v>0</v>
      </c>
      <c r="M1758">
        <v>0</v>
      </c>
    </row>
    <row r="1759" spans="1:13" x14ac:dyDescent="0.3">
      <c r="A1759" s="1">
        <v>1878</v>
      </c>
      <c r="B1759">
        <v>1878</v>
      </c>
      <c r="C1759" t="s">
        <v>7836</v>
      </c>
      <c r="D1759" t="s">
        <v>7837</v>
      </c>
      <c r="E1759" t="s">
        <v>7838</v>
      </c>
      <c r="F1759" t="s">
        <v>7839</v>
      </c>
      <c r="G1759">
        <v>1</v>
      </c>
      <c r="H1759">
        <v>1</v>
      </c>
      <c r="I1759" t="s">
        <v>247</v>
      </c>
      <c r="J1759" t="s">
        <v>17</v>
      </c>
      <c r="K1759">
        <v>0</v>
      </c>
      <c r="L1759">
        <v>0</v>
      </c>
      <c r="M1759">
        <v>0</v>
      </c>
    </row>
    <row r="1760" spans="1:13" x14ac:dyDescent="0.3">
      <c r="A1760" s="1">
        <v>1879</v>
      </c>
      <c r="B1760">
        <v>1879</v>
      </c>
      <c r="C1760" t="s">
        <v>7840</v>
      </c>
      <c r="D1760" t="s">
        <v>7841</v>
      </c>
      <c r="E1760" t="s">
        <v>7842</v>
      </c>
      <c r="F1760" t="s">
        <v>7843</v>
      </c>
      <c r="G1760">
        <v>1</v>
      </c>
      <c r="H1760">
        <v>1</v>
      </c>
      <c r="I1760" t="s">
        <v>7844</v>
      </c>
      <c r="J1760" t="s">
        <v>17</v>
      </c>
      <c r="K1760">
        <v>1</v>
      </c>
      <c r="L1760">
        <v>0</v>
      </c>
      <c r="M1760">
        <v>0</v>
      </c>
    </row>
    <row r="1761" spans="1:13" x14ac:dyDescent="0.3">
      <c r="A1761" s="1">
        <v>1880</v>
      </c>
      <c r="B1761">
        <v>1880</v>
      </c>
      <c r="C1761" t="s">
        <v>7845</v>
      </c>
      <c r="D1761" t="s">
        <v>7846</v>
      </c>
      <c r="E1761" t="s">
        <v>7847</v>
      </c>
      <c r="F1761" t="s">
        <v>7848</v>
      </c>
      <c r="G1761">
        <v>1</v>
      </c>
      <c r="H1761">
        <v>1</v>
      </c>
      <c r="I1761" t="s">
        <v>247</v>
      </c>
      <c r="J1761" t="s">
        <v>17</v>
      </c>
      <c r="K1761">
        <v>0</v>
      </c>
      <c r="L1761">
        <v>0</v>
      </c>
      <c r="M1761">
        <v>0</v>
      </c>
    </row>
    <row r="1762" spans="1:13" x14ac:dyDescent="0.3">
      <c r="A1762" s="1">
        <v>1881</v>
      </c>
      <c r="B1762">
        <v>1881</v>
      </c>
      <c r="C1762" t="s">
        <v>7849</v>
      </c>
      <c r="D1762" t="s">
        <v>7850</v>
      </c>
      <c r="E1762" t="s">
        <v>7851</v>
      </c>
      <c r="F1762" t="s">
        <v>7852</v>
      </c>
      <c r="G1762">
        <v>1</v>
      </c>
      <c r="H1762">
        <v>1</v>
      </c>
      <c r="I1762" t="s">
        <v>93</v>
      </c>
      <c r="J1762" t="s">
        <v>17</v>
      </c>
      <c r="K1762">
        <v>1</v>
      </c>
      <c r="L1762">
        <v>0</v>
      </c>
      <c r="M1762">
        <v>0</v>
      </c>
    </row>
    <row r="1763" spans="1:13" x14ac:dyDescent="0.3">
      <c r="A1763" s="1">
        <v>1882</v>
      </c>
      <c r="B1763">
        <v>1882</v>
      </c>
      <c r="C1763" t="s">
        <v>7853</v>
      </c>
      <c r="D1763" t="s">
        <v>7854</v>
      </c>
      <c r="E1763" t="s">
        <v>7855</v>
      </c>
      <c r="F1763" t="s">
        <v>7856</v>
      </c>
      <c r="G1763">
        <v>1</v>
      </c>
      <c r="H1763">
        <v>1</v>
      </c>
      <c r="I1763" t="s">
        <v>7857</v>
      </c>
      <c r="J1763" t="s">
        <v>17</v>
      </c>
      <c r="K1763">
        <v>1</v>
      </c>
      <c r="L1763">
        <v>0</v>
      </c>
      <c r="M1763">
        <v>0</v>
      </c>
    </row>
    <row r="1764" spans="1:13" x14ac:dyDescent="0.3">
      <c r="A1764" s="1">
        <v>1883</v>
      </c>
      <c r="B1764">
        <v>1883</v>
      </c>
      <c r="C1764" t="s">
        <v>7858</v>
      </c>
      <c r="D1764" t="s">
        <v>7859</v>
      </c>
      <c r="E1764" t="s">
        <v>7860</v>
      </c>
      <c r="F1764" t="s">
        <v>7861</v>
      </c>
      <c r="G1764">
        <v>1</v>
      </c>
      <c r="H1764">
        <v>1</v>
      </c>
      <c r="I1764" t="s">
        <v>93</v>
      </c>
      <c r="J1764" t="s">
        <v>17</v>
      </c>
      <c r="K1764">
        <v>1</v>
      </c>
      <c r="L1764">
        <v>0</v>
      </c>
      <c r="M1764">
        <v>0</v>
      </c>
    </row>
    <row r="1765" spans="1:13" x14ac:dyDescent="0.3">
      <c r="A1765" s="1">
        <v>1884</v>
      </c>
      <c r="B1765">
        <v>1884</v>
      </c>
      <c r="C1765" t="s">
        <v>7862</v>
      </c>
      <c r="D1765" t="s">
        <v>7863</v>
      </c>
      <c r="E1765" t="s">
        <v>7864</v>
      </c>
      <c r="F1765" t="s">
        <v>7865</v>
      </c>
      <c r="G1765">
        <v>1</v>
      </c>
      <c r="H1765">
        <v>1</v>
      </c>
      <c r="I1765" t="s">
        <v>93</v>
      </c>
      <c r="J1765" t="s">
        <v>17</v>
      </c>
      <c r="K1765">
        <v>1</v>
      </c>
      <c r="L1765">
        <v>0</v>
      </c>
      <c r="M1765">
        <v>0</v>
      </c>
    </row>
    <row r="1766" spans="1:13" x14ac:dyDescent="0.3">
      <c r="A1766" s="1">
        <v>1885</v>
      </c>
      <c r="B1766">
        <v>1885</v>
      </c>
      <c r="C1766" t="s">
        <v>7866</v>
      </c>
      <c r="D1766" t="s">
        <v>7867</v>
      </c>
      <c r="E1766" t="s">
        <v>7868</v>
      </c>
      <c r="F1766" t="s">
        <v>7869</v>
      </c>
      <c r="G1766">
        <v>1</v>
      </c>
      <c r="H1766">
        <v>1</v>
      </c>
      <c r="I1766" t="s">
        <v>74</v>
      </c>
      <c r="J1766" t="s">
        <v>17</v>
      </c>
      <c r="K1766">
        <v>1</v>
      </c>
      <c r="L1766">
        <v>0</v>
      </c>
      <c r="M1766">
        <v>0</v>
      </c>
    </row>
    <row r="1767" spans="1:13" x14ac:dyDescent="0.3">
      <c r="A1767" s="1">
        <v>1886</v>
      </c>
      <c r="B1767">
        <v>1886</v>
      </c>
      <c r="C1767" t="s">
        <v>7870</v>
      </c>
      <c r="D1767" t="s">
        <v>7871</v>
      </c>
      <c r="E1767" t="s">
        <v>7872</v>
      </c>
      <c r="F1767" t="s">
        <v>7873</v>
      </c>
      <c r="G1767">
        <v>1</v>
      </c>
      <c r="H1767">
        <v>1</v>
      </c>
      <c r="I1767" t="s">
        <v>638</v>
      </c>
      <c r="J1767" t="s">
        <v>17</v>
      </c>
      <c r="K1767">
        <v>1</v>
      </c>
      <c r="L1767">
        <v>0</v>
      </c>
      <c r="M1767">
        <v>0</v>
      </c>
    </row>
    <row r="1768" spans="1:13" x14ac:dyDescent="0.3">
      <c r="A1768" s="1">
        <v>1887</v>
      </c>
      <c r="B1768">
        <v>1887</v>
      </c>
      <c r="C1768" t="s">
        <v>7874</v>
      </c>
      <c r="D1768" t="s">
        <v>7875</v>
      </c>
      <c r="E1768" t="s">
        <v>7876</v>
      </c>
      <c r="F1768" t="s">
        <v>7877</v>
      </c>
      <c r="G1768">
        <v>1</v>
      </c>
      <c r="H1768">
        <v>99</v>
      </c>
      <c r="I1768" t="s">
        <v>7878</v>
      </c>
      <c r="J1768" t="s">
        <v>17</v>
      </c>
      <c r="K1768">
        <v>0</v>
      </c>
      <c r="L1768">
        <v>0</v>
      </c>
      <c r="M1768">
        <v>0</v>
      </c>
    </row>
    <row r="1769" spans="1:13" x14ac:dyDescent="0.3">
      <c r="A1769" s="1">
        <v>1888</v>
      </c>
      <c r="B1769">
        <v>1888</v>
      </c>
      <c r="C1769" t="s">
        <v>7879</v>
      </c>
      <c r="D1769" t="s">
        <v>7880</v>
      </c>
      <c r="E1769" t="s">
        <v>7881</v>
      </c>
      <c r="F1769" t="s">
        <v>7882</v>
      </c>
      <c r="G1769">
        <v>1</v>
      </c>
      <c r="H1769">
        <v>1</v>
      </c>
      <c r="I1769" t="s">
        <v>7883</v>
      </c>
      <c r="J1769" t="s">
        <v>17</v>
      </c>
      <c r="K1769">
        <v>0</v>
      </c>
      <c r="L1769">
        <v>0</v>
      </c>
      <c r="M1769">
        <v>0</v>
      </c>
    </row>
    <row r="1770" spans="1:13" x14ac:dyDescent="0.3">
      <c r="A1770" s="1">
        <v>1889</v>
      </c>
      <c r="B1770">
        <v>1889</v>
      </c>
      <c r="C1770" t="s">
        <v>7884</v>
      </c>
      <c r="D1770" t="s">
        <v>7885</v>
      </c>
      <c r="E1770" t="s">
        <v>7886</v>
      </c>
      <c r="F1770" t="s">
        <v>7887</v>
      </c>
      <c r="G1770">
        <v>1</v>
      </c>
      <c r="H1770">
        <v>99</v>
      </c>
      <c r="I1770" t="s">
        <v>7888</v>
      </c>
      <c r="J1770" t="s">
        <v>17</v>
      </c>
      <c r="K1770">
        <v>0</v>
      </c>
      <c r="L1770">
        <v>0</v>
      </c>
      <c r="M1770">
        <v>0</v>
      </c>
    </row>
    <row r="1771" spans="1:13" x14ac:dyDescent="0.3">
      <c r="A1771" s="1">
        <v>1890</v>
      </c>
      <c r="B1771">
        <v>1890</v>
      </c>
      <c r="C1771" t="s">
        <v>7889</v>
      </c>
      <c r="D1771" t="s">
        <v>7890</v>
      </c>
      <c r="E1771" t="s">
        <v>7891</v>
      </c>
      <c r="F1771" t="s">
        <v>7892</v>
      </c>
      <c r="G1771">
        <v>1</v>
      </c>
      <c r="H1771">
        <v>1</v>
      </c>
      <c r="I1771" t="s">
        <v>74</v>
      </c>
      <c r="J1771" t="s">
        <v>17</v>
      </c>
      <c r="K1771">
        <v>1</v>
      </c>
      <c r="L1771">
        <v>0</v>
      </c>
      <c r="M1771">
        <v>0</v>
      </c>
    </row>
    <row r="1772" spans="1:13" x14ac:dyDescent="0.3">
      <c r="A1772" s="1">
        <v>1891</v>
      </c>
      <c r="B1772">
        <v>1891</v>
      </c>
      <c r="C1772" t="s">
        <v>7893</v>
      </c>
      <c r="D1772" t="s">
        <v>7894</v>
      </c>
      <c r="E1772" t="s">
        <v>7895</v>
      </c>
      <c r="F1772" t="s">
        <v>7896</v>
      </c>
      <c r="G1772">
        <v>1</v>
      </c>
      <c r="H1772">
        <v>1</v>
      </c>
      <c r="I1772" t="s">
        <v>3125</v>
      </c>
      <c r="J1772" t="s">
        <v>17</v>
      </c>
      <c r="K1772">
        <v>0</v>
      </c>
      <c r="L1772">
        <v>0</v>
      </c>
      <c r="M1772">
        <v>0</v>
      </c>
    </row>
    <row r="1773" spans="1:13" x14ac:dyDescent="0.3">
      <c r="A1773" s="1">
        <v>1892</v>
      </c>
      <c r="B1773">
        <v>1892</v>
      </c>
      <c r="C1773" t="s">
        <v>7897</v>
      </c>
      <c r="D1773" t="s">
        <v>7898</v>
      </c>
      <c r="E1773" t="s">
        <v>7899</v>
      </c>
      <c r="F1773" t="s">
        <v>7900</v>
      </c>
      <c r="G1773">
        <v>1</v>
      </c>
      <c r="H1773">
        <v>1</v>
      </c>
      <c r="I1773" t="s">
        <v>352</v>
      </c>
      <c r="J1773" t="s">
        <v>17</v>
      </c>
      <c r="K1773">
        <v>1</v>
      </c>
      <c r="L1773">
        <v>0</v>
      </c>
      <c r="M1773">
        <v>0</v>
      </c>
    </row>
    <row r="1774" spans="1:13" x14ac:dyDescent="0.3">
      <c r="A1774" s="1">
        <v>1893</v>
      </c>
      <c r="B1774">
        <v>1893</v>
      </c>
      <c r="C1774" t="s">
        <v>7901</v>
      </c>
      <c r="D1774" t="s">
        <v>7902</v>
      </c>
      <c r="E1774" t="s">
        <v>7903</v>
      </c>
      <c r="F1774" t="s">
        <v>7904</v>
      </c>
      <c r="G1774">
        <v>1</v>
      </c>
      <c r="H1774">
        <v>1</v>
      </c>
      <c r="I1774" t="s">
        <v>352</v>
      </c>
      <c r="J1774" t="s">
        <v>17</v>
      </c>
      <c r="K1774">
        <v>1</v>
      </c>
      <c r="L1774">
        <v>0</v>
      </c>
      <c r="M1774">
        <v>0</v>
      </c>
    </row>
    <row r="1775" spans="1:13" x14ac:dyDescent="0.3">
      <c r="A1775" s="1">
        <v>1894</v>
      </c>
      <c r="B1775">
        <v>1894</v>
      </c>
      <c r="C1775" t="s">
        <v>7905</v>
      </c>
      <c r="D1775" t="s">
        <v>7906</v>
      </c>
      <c r="E1775" t="s">
        <v>7676</v>
      </c>
      <c r="F1775" t="s">
        <v>7907</v>
      </c>
      <c r="G1775">
        <v>1</v>
      </c>
      <c r="H1775">
        <v>1</v>
      </c>
      <c r="I1775" t="s">
        <v>489</v>
      </c>
      <c r="J1775" t="s">
        <v>17</v>
      </c>
      <c r="K1775">
        <v>1</v>
      </c>
      <c r="L1775">
        <v>0</v>
      </c>
      <c r="M1775">
        <v>0</v>
      </c>
    </row>
    <row r="1776" spans="1:13" x14ac:dyDescent="0.3">
      <c r="A1776" s="1">
        <v>1896</v>
      </c>
      <c r="B1776">
        <v>1896</v>
      </c>
      <c r="C1776" t="s">
        <v>7913</v>
      </c>
      <c r="D1776" t="s">
        <v>7914</v>
      </c>
      <c r="E1776" t="s">
        <v>7915</v>
      </c>
      <c r="F1776" t="s">
        <v>7916</v>
      </c>
      <c r="G1776">
        <v>1</v>
      </c>
      <c r="H1776">
        <v>1</v>
      </c>
      <c r="I1776" t="s">
        <v>93</v>
      </c>
      <c r="J1776" t="s">
        <v>17</v>
      </c>
      <c r="K1776">
        <v>1</v>
      </c>
      <c r="L1776">
        <v>0</v>
      </c>
      <c r="M1776">
        <v>0</v>
      </c>
    </row>
    <row r="1777" spans="1:13" x14ac:dyDescent="0.3">
      <c r="A1777" s="1">
        <v>1897</v>
      </c>
      <c r="B1777">
        <v>1897</v>
      </c>
      <c r="C1777" t="s">
        <v>7917</v>
      </c>
      <c r="D1777" t="s">
        <v>7918</v>
      </c>
      <c r="E1777" t="s">
        <v>7919</v>
      </c>
      <c r="F1777" t="s">
        <v>7920</v>
      </c>
      <c r="G1777">
        <v>1</v>
      </c>
      <c r="H1777">
        <v>1</v>
      </c>
      <c r="I1777" t="s">
        <v>242</v>
      </c>
      <c r="J1777" t="s">
        <v>17</v>
      </c>
      <c r="K1777">
        <v>0</v>
      </c>
      <c r="L1777">
        <v>0</v>
      </c>
      <c r="M1777">
        <v>0</v>
      </c>
    </row>
    <row r="1778" spans="1:13" x14ac:dyDescent="0.3">
      <c r="A1778" s="1">
        <v>1898</v>
      </c>
      <c r="B1778">
        <v>1898</v>
      </c>
      <c r="C1778" t="s">
        <v>7921</v>
      </c>
      <c r="D1778" t="s">
        <v>7922</v>
      </c>
      <c r="E1778" t="s">
        <v>7923</v>
      </c>
      <c r="F1778" t="s">
        <v>7924</v>
      </c>
      <c r="G1778">
        <v>1</v>
      </c>
      <c r="H1778">
        <v>1</v>
      </c>
      <c r="I1778" t="s">
        <v>242</v>
      </c>
      <c r="J1778" t="s">
        <v>17</v>
      </c>
      <c r="K1778">
        <v>1</v>
      </c>
      <c r="L1778">
        <v>0</v>
      </c>
      <c r="M1778">
        <v>0</v>
      </c>
    </row>
    <row r="1779" spans="1:13" x14ac:dyDescent="0.3">
      <c r="A1779" s="1">
        <v>1899</v>
      </c>
      <c r="B1779">
        <v>1899</v>
      </c>
      <c r="C1779" t="s">
        <v>7925</v>
      </c>
      <c r="D1779" t="s">
        <v>7926</v>
      </c>
      <c r="E1779" t="s">
        <v>7927</v>
      </c>
      <c r="F1779" t="s">
        <v>7928</v>
      </c>
      <c r="G1779">
        <v>1</v>
      </c>
      <c r="H1779">
        <v>1</v>
      </c>
      <c r="I1779" t="s">
        <v>7929</v>
      </c>
      <c r="J1779" t="s">
        <v>17</v>
      </c>
      <c r="K1779">
        <v>1</v>
      </c>
      <c r="L1779">
        <v>0</v>
      </c>
      <c r="M1779">
        <v>0</v>
      </c>
    </row>
    <row r="1780" spans="1:13" x14ac:dyDescent="0.3">
      <c r="A1780" s="1">
        <v>1900</v>
      </c>
      <c r="B1780">
        <v>1900</v>
      </c>
      <c r="C1780" t="s">
        <v>7930</v>
      </c>
      <c r="D1780" t="s">
        <v>7931</v>
      </c>
      <c r="E1780" t="s">
        <v>7932</v>
      </c>
      <c r="F1780" t="s">
        <v>7933</v>
      </c>
      <c r="G1780">
        <v>1</v>
      </c>
      <c r="H1780">
        <v>1</v>
      </c>
      <c r="I1780" t="s">
        <v>56</v>
      </c>
      <c r="J1780" t="s">
        <v>17</v>
      </c>
      <c r="K1780">
        <v>0</v>
      </c>
      <c r="L1780">
        <v>0</v>
      </c>
      <c r="M1780">
        <v>0</v>
      </c>
    </row>
    <row r="1781" spans="1:13" x14ac:dyDescent="0.3">
      <c r="A1781" s="1">
        <v>1902</v>
      </c>
      <c r="B1781">
        <v>1902</v>
      </c>
      <c r="C1781" t="s">
        <v>7938</v>
      </c>
      <c r="D1781" t="s">
        <v>7939</v>
      </c>
      <c r="E1781" t="s">
        <v>7940</v>
      </c>
      <c r="F1781" t="s">
        <v>7941</v>
      </c>
      <c r="G1781">
        <v>1</v>
      </c>
      <c r="H1781">
        <v>99</v>
      </c>
      <c r="I1781" t="s">
        <v>7942</v>
      </c>
      <c r="J1781" t="s">
        <v>17</v>
      </c>
      <c r="K1781">
        <v>1</v>
      </c>
      <c r="L1781">
        <v>0</v>
      </c>
      <c r="M1781">
        <v>0</v>
      </c>
    </row>
    <row r="1782" spans="1:13" x14ac:dyDescent="0.3">
      <c r="A1782" s="1">
        <v>1903</v>
      </c>
      <c r="B1782">
        <v>1903</v>
      </c>
      <c r="C1782" t="s">
        <v>7943</v>
      </c>
      <c r="D1782" t="s">
        <v>7944</v>
      </c>
      <c r="E1782" t="s">
        <v>7945</v>
      </c>
      <c r="F1782" t="s">
        <v>7946</v>
      </c>
      <c r="G1782">
        <v>1</v>
      </c>
      <c r="H1782">
        <v>1</v>
      </c>
      <c r="I1782" t="s">
        <v>93</v>
      </c>
      <c r="J1782" t="s">
        <v>17</v>
      </c>
      <c r="K1782">
        <v>1</v>
      </c>
      <c r="L1782">
        <v>0</v>
      </c>
      <c r="M1782">
        <v>0</v>
      </c>
    </row>
    <row r="1783" spans="1:13" x14ac:dyDescent="0.3">
      <c r="A1783" s="1">
        <v>1904</v>
      </c>
      <c r="B1783">
        <v>1904</v>
      </c>
      <c r="C1783" t="s">
        <v>7947</v>
      </c>
      <c r="D1783" t="s">
        <v>7948</v>
      </c>
      <c r="E1783" t="s">
        <v>7949</v>
      </c>
      <c r="F1783" t="s">
        <v>7950</v>
      </c>
      <c r="G1783">
        <v>1</v>
      </c>
      <c r="H1783">
        <v>1</v>
      </c>
      <c r="I1783" t="s">
        <v>93</v>
      </c>
      <c r="J1783" t="s">
        <v>17</v>
      </c>
      <c r="K1783">
        <v>1</v>
      </c>
      <c r="L1783">
        <v>0</v>
      </c>
      <c r="M1783">
        <v>0</v>
      </c>
    </row>
    <row r="1784" spans="1:13" x14ac:dyDescent="0.3">
      <c r="A1784" s="1">
        <v>1905</v>
      </c>
      <c r="B1784">
        <v>1905</v>
      </c>
      <c r="C1784" t="s">
        <v>7951</v>
      </c>
      <c r="D1784" t="s">
        <v>7952</v>
      </c>
      <c r="E1784" t="s">
        <v>7953</v>
      </c>
      <c r="F1784" t="s">
        <v>7954</v>
      </c>
      <c r="G1784">
        <v>1</v>
      </c>
      <c r="H1784">
        <v>1</v>
      </c>
      <c r="I1784" t="s">
        <v>7857</v>
      </c>
      <c r="J1784" t="s">
        <v>17</v>
      </c>
      <c r="K1784">
        <v>1</v>
      </c>
      <c r="L1784">
        <v>0</v>
      </c>
      <c r="M1784">
        <v>0</v>
      </c>
    </row>
    <row r="1785" spans="1:13" x14ac:dyDescent="0.3">
      <c r="A1785" s="1">
        <v>1906</v>
      </c>
      <c r="B1785">
        <v>1906</v>
      </c>
      <c r="C1785" t="s">
        <v>7955</v>
      </c>
      <c r="D1785" t="s">
        <v>7956</v>
      </c>
      <c r="E1785" t="s">
        <v>7957</v>
      </c>
      <c r="F1785" t="s">
        <v>7958</v>
      </c>
      <c r="G1785">
        <v>1</v>
      </c>
      <c r="H1785">
        <v>1</v>
      </c>
      <c r="I1785" t="s">
        <v>7959</v>
      </c>
      <c r="J1785" t="s">
        <v>17</v>
      </c>
      <c r="K1785">
        <v>0</v>
      </c>
      <c r="L1785">
        <v>0</v>
      </c>
      <c r="M1785">
        <v>0</v>
      </c>
    </row>
    <row r="1786" spans="1:13" x14ac:dyDescent="0.3">
      <c r="A1786" s="1">
        <v>1907</v>
      </c>
      <c r="B1786">
        <v>1907</v>
      </c>
      <c r="C1786" t="s">
        <v>7960</v>
      </c>
      <c r="D1786" t="s">
        <v>7961</v>
      </c>
      <c r="E1786" t="s">
        <v>7962</v>
      </c>
      <c r="F1786" t="s">
        <v>7963</v>
      </c>
      <c r="G1786">
        <v>1</v>
      </c>
      <c r="H1786">
        <v>1</v>
      </c>
      <c r="I1786" t="s">
        <v>476</v>
      </c>
      <c r="J1786" t="s">
        <v>17</v>
      </c>
      <c r="K1786">
        <v>0</v>
      </c>
      <c r="L1786">
        <v>0</v>
      </c>
      <c r="M1786">
        <v>0</v>
      </c>
    </row>
    <row r="1787" spans="1:13" x14ac:dyDescent="0.3">
      <c r="A1787" s="1">
        <v>1908</v>
      </c>
      <c r="B1787">
        <v>1908</v>
      </c>
      <c r="C1787" t="s">
        <v>7964</v>
      </c>
      <c r="D1787" t="s">
        <v>7965</v>
      </c>
      <c r="E1787" t="s">
        <v>6037</v>
      </c>
      <c r="F1787" t="s">
        <v>7966</v>
      </c>
      <c r="G1787">
        <v>1</v>
      </c>
      <c r="H1787">
        <v>1</v>
      </c>
      <c r="I1787" t="s">
        <v>74</v>
      </c>
      <c r="J1787" t="s">
        <v>17</v>
      </c>
      <c r="K1787">
        <v>1</v>
      </c>
      <c r="L1787">
        <v>0</v>
      </c>
      <c r="M1787">
        <v>0</v>
      </c>
    </row>
    <row r="1788" spans="1:13" x14ac:dyDescent="0.3">
      <c r="A1788" s="1">
        <v>1909</v>
      </c>
      <c r="B1788">
        <v>1909</v>
      </c>
      <c r="C1788" t="s">
        <v>7967</v>
      </c>
      <c r="D1788" t="s">
        <v>7968</v>
      </c>
      <c r="E1788" t="s">
        <v>1397</v>
      </c>
      <c r="F1788" t="s">
        <v>7969</v>
      </c>
      <c r="G1788">
        <v>1</v>
      </c>
      <c r="H1788">
        <v>1</v>
      </c>
      <c r="I1788" t="s">
        <v>136</v>
      </c>
      <c r="J1788" t="s">
        <v>17</v>
      </c>
      <c r="K1788">
        <v>1</v>
      </c>
      <c r="L1788">
        <v>0</v>
      </c>
      <c r="M1788">
        <v>0</v>
      </c>
    </row>
    <row r="1789" spans="1:13" x14ac:dyDescent="0.3">
      <c r="A1789" s="1">
        <v>1912</v>
      </c>
      <c r="B1789">
        <v>1912</v>
      </c>
      <c r="C1789" t="s">
        <v>7980</v>
      </c>
      <c r="D1789" t="s">
        <v>7981</v>
      </c>
      <c r="E1789" t="s">
        <v>7982</v>
      </c>
      <c r="F1789" t="s">
        <v>7983</v>
      </c>
      <c r="G1789">
        <v>1</v>
      </c>
      <c r="H1789">
        <v>1</v>
      </c>
      <c r="I1789" t="s">
        <v>112</v>
      </c>
      <c r="J1789" t="s">
        <v>17</v>
      </c>
      <c r="K1789">
        <v>1</v>
      </c>
      <c r="L1789">
        <v>0</v>
      </c>
      <c r="M1789">
        <v>0</v>
      </c>
    </row>
    <row r="1790" spans="1:13" x14ac:dyDescent="0.3">
      <c r="A1790" s="1">
        <v>1913</v>
      </c>
      <c r="B1790">
        <v>1913</v>
      </c>
      <c r="C1790" t="s">
        <v>7984</v>
      </c>
      <c r="D1790" t="s">
        <v>7985</v>
      </c>
      <c r="E1790" t="s">
        <v>7986</v>
      </c>
      <c r="F1790" t="s">
        <v>7987</v>
      </c>
      <c r="G1790">
        <v>1</v>
      </c>
      <c r="H1790">
        <v>1</v>
      </c>
      <c r="I1790" t="s">
        <v>7988</v>
      </c>
      <c r="J1790" t="s">
        <v>17</v>
      </c>
      <c r="K1790">
        <v>1</v>
      </c>
      <c r="L1790">
        <v>0</v>
      </c>
      <c r="M1790">
        <v>0</v>
      </c>
    </row>
    <row r="1791" spans="1:13" x14ac:dyDescent="0.3">
      <c r="A1791" s="1">
        <v>1914</v>
      </c>
      <c r="B1791">
        <v>1914</v>
      </c>
      <c r="C1791" t="s">
        <v>7989</v>
      </c>
      <c r="D1791" t="s">
        <v>7990</v>
      </c>
      <c r="E1791" t="s">
        <v>7991</v>
      </c>
      <c r="F1791" t="s">
        <v>7992</v>
      </c>
      <c r="G1791">
        <v>1</v>
      </c>
      <c r="H1791">
        <v>1</v>
      </c>
      <c r="I1791" t="s">
        <v>93</v>
      </c>
      <c r="J1791" t="s">
        <v>17</v>
      </c>
      <c r="K1791">
        <v>0</v>
      </c>
      <c r="L1791">
        <v>0</v>
      </c>
      <c r="M1791">
        <v>0</v>
      </c>
    </row>
    <row r="1792" spans="1:13" x14ac:dyDescent="0.3">
      <c r="A1792" s="1">
        <v>1917</v>
      </c>
      <c r="B1792">
        <v>1917</v>
      </c>
      <c r="C1792" t="s">
        <v>8002</v>
      </c>
      <c r="D1792" t="s">
        <v>8003</v>
      </c>
      <c r="E1792" t="s">
        <v>8004</v>
      </c>
      <c r="F1792" t="s">
        <v>8005</v>
      </c>
      <c r="G1792">
        <v>1</v>
      </c>
      <c r="H1792">
        <v>1</v>
      </c>
      <c r="I1792" t="s">
        <v>7997</v>
      </c>
      <c r="J1792" t="s">
        <v>17</v>
      </c>
      <c r="K1792">
        <v>1</v>
      </c>
      <c r="L1792">
        <v>0</v>
      </c>
      <c r="M1792">
        <v>0</v>
      </c>
    </row>
    <row r="1793" spans="1:13" x14ac:dyDescent="0.3">
      <c r="A1793" s="1">
        <v>1918</v>
      </c>
      <c r="B1793">
        <v>1918</v>
      </c>
      <c r="C1793" t="s">
        <v>8006</v>
      </c>
      <c r="D1793" t="s">
        <v>8007</v>
      </c>
      <c r="E1793" t="s">
        <v>8008</v>
      </c>
      <c r="F1793" t="s">
        <v>8009</v>
      </c>
      <c r="G1793">
        <v>1</v>
      </c>
      <c r="H1793">
        <v>1</v>
      </c>
      <c r="I1793" t="s">
        <v>1122</v>
      </c>
      <c r="J1793" t="s">
        <v>17</v>
      </c>
      <c r="K1793">
        <v>0</v>
      </c>
      <c r="L1793">
        <v>0</v>
      </c>
      <c r="M1793">
        <v>0</v>
      </c>
    </row>
    <row r="1794" spans="1:13" x14ac:dyDescent="0.3">
      <c r="A1794" s="1">
        <v>1919</v>
      </c>
      <c r="B1794">
        <v>1919</v>
      </c>
      <c r="C1794" t="s">
        <v>8010</v>
      </c>
      <c r="D1794" t="s">
        <v>8011</v>
      </c>
      <c r="E1794" t="s">
        <v>8012</v>
      </c>
      <c r="F1794" t="s">
        <v>8013</v>
      </c>
      <c r="G1794">
        <v>1</v>
      </c>
      <c r="H1794">
        <v>1</v>
      </c>
      <c r="I1794" t="s">
        <v>2452</v>
      </c>
      <c r="J1794" t="s">
        <v>17</v>
      </c>
      <c r="K1794">
        <v>0</v>
      </c>
      <c r="L1794">
        <v>0</v>
      </c>
      <c r="M1794">
        <v>0</v>
      </c>
    </row>
    <row r="1795" spans="1:13" x14ac:dyDescent="0.3">
      <c r="A1795" s="1">
        <v>1920</v>
      </c>
      <c r="B1795">
        <v>1920</v>
      </c>
      <c r="C1795" t="s">
        <v>8014</v>
      </c>
      <c r="D1795" t="s">
        <v>8015</v>
      </c>
      <c r="E1795" t="s">
        <v>8016</v>
      </c>
      <c r="F1795" t="s">
        <v>8017</v>
      </c>
      <c r="G1795">
        <v>1</v>
      </c>
      <c r="H1795">
        <v>1</v>
      </c>
      <c r="I1795" t="s">
        <v>93</v>
      </c>
      <c r="J1795" t="s">
        <v>17</v>
      </c>
      <c r="K1795">
        <v>1</v>
      </c>
      <c r="L1795">
        <v>0</v>
      </c>
      <c r="M1795">
        <v>0</v>
      </c>
    </row>
    <row r="1796" spans="1:13" x14ac:dyDescent="0.3">
      <c r="A1796" s="1">
        <v>1921</v>
      </c>
      <c r="B1796">
        <v>1921</v>
      </c>
      <c r="C1796" t="s">
        <v>8018</v>
      </c>
      <c r="D1796" t="s">
        <v>8019</v>
      </c>
      <c r="E1796" t="s">
        <v>8020</v>
      </c>
      <c r="F1796" t="s">
        <v>8021</v>
      </c>
      <c r="G1796">
        <v>1</v>
      </c>
      <c r="H1796">
        <v>1</v>
      </c>
      <c r="I1796" t="s">
        <v>8022</v>
      </c>
      <c r="J1796" t="s">
        <v>17</v>
      </c>
      <c r="K1796">
        <v>1</v>
      </c>
      <c r="L1796">
        <v>0</v>
      </c>
      <c r="M1796">
        <v>0</v>
      </c>
    </row>
    <row r="1797" spans="1:13" x14ac:dyDescent="0.3">
      <c r="A1797" s="1">
        <v>1922</v>
      </c>
      <c r="B1797">
        <v>1922</v>
      </c>
      <c r="C1797" t="s">
        <v>8023</v>
      </c>
      <c r="D1797" t="s">
        <v>8024</v>
      </c>
      <c r="E1797" t="s">
        <v>8025</v>
      </c>
      <c r="F1797" t="s">
        <v>8026</v>
      </c>
      <c r="G1797">
        <v>1</v>
      </c>
      <c r="H1797">
        <v>1</v>
      </c>
      <c r="I1797" t="s">
        <v>47</v>
      </c>
      <c r="J1797" t="s">
        <v>17</v>
      </c>
      <c r="K1797">
        <v>0</v>
      </c>
      <c r="L1797">
        <v>0</v>
      </c>
      <c r="M1797">
        <v>0</v>
      </c>
    </row>
    <row r="1798" spans="1:13" x14ac:dyDescent="0.3">
      <c r="A1798" s="1">
        <v>1923</v>
      </c>
      <c r="B1798">
        <v>1923</v>
      </c>
      <c r="C1798" t="s">
        <v>8027</v>
      </c>
      <c r="D1798" t="s">
        <v>8028</v>
      </c>
      <c r="E1798" t="s">
        <v>8029</v>
      </c>
      <c r="F1798" t="s">
        <v>8030</v>
      </c>
      <c r="G1798">
        <v>1</v>
      </c>
      <c r="H1798">
        <v>1</v>
      </c>
      <c r="I1798" t="s">
        <v>37</v>
      </c>
      <c r="J1798" t="s">
        <v>17</v>
      </c>
      <c r="K1798">
        <v>1</v>
      </c>
      <c r="L1798">
        <v>0</v>
      </c>
      <c r="M1798">
        <v>0</v>
      </c>
    </row>
    <row r="1799" spans="1:13" x14ac:dyDescent="0.3">
      <c r="A1799" s="1">
        <v>1924</v>
      </c>
      <c r="B1799">
        <v>1924</v>
      </c>
      <c r="C1799" t="s">
        <v>8031</v>
      </c>
      <c r="D1799" t="s">
        <v>8032</v>
      </c>
      <c r="E1799" t="s">
        <v>8033</v>
      </c>
      <c r="F1799" t="s">
        <v>8034</v>
      </c>
      <c r="G1799">
        <v>1</v>
      </c>
      <c r="H1799">
        <v>1</v>
      </c>
      <c r="I1799" t="s">
        <v>6133</v>
      </c>
      <c r="J1799" t="s">
        <v>17</v>
      </c>
      <c r="K1799">
        <v>1</v>
      </c>
      <c r="L1799">
        <v>0</v>
      </c>
      <c r="M1799">
        <v>0</v>
      </c>
    </row>
    <row r="1800" spans="1:13" x14ac:dyDescent="0.3">
      <c r="A1800" s="1">
        <v>1925</v>
      </c>
      <c r="B1800">
        <v>1925</v>
      </c>
      <c r="C1800" t="s">
        <v>8035</v>
      </c>
      <c r="D1800" t="s">
        <v>8036</v>
      </c>
      <c r="E1800" t="s">
        <v>8037</v>
      </c>
      <c r="F1800" t="s">
        <v>8038</v>
      </c>
      <c r="G1800">
        <v>1</v>
      </c>
      <c r="H1800">
        <v>1</v>
      </c>
      <c r="I1800" t="s">
        <v>112</v>
      </c>
      <c r="J1800" t="s">
        <v>17</v>
      </c>
      <c r="K1800">
        <v>1</v>
      </c>
      <c r="L1800">
        <v>0</v>
      </c>
      <c r="M1800">
        <v>0</v>
      </c>
    </row>
    <row r="1801" spans="1:13" x14ac:dyDescent="0.3">
      <c r="A1801" s="1">
        <v>1926</v>
      </c>
      <c r="B1801">
        <v>1926</v>
      </c>
      <c r="C1801" t="s">
        <v>8039</v>
      </c>
      <c r="D1801" t="s">
        <v>8040</v>
      </c>
      <c r="E1801" t="s">
        <v>8041</v>
      </c>
      <c r="F1801" t="s">
        <v>8042</v>
      </c>
      <c r="G1801">
        <v>1</v>
      </c>
      <c r="H1801">
        <v>1</v>
      </c>
      <c r="I1801" t="s">
        <v>93</v>
      </c>
      <c r="J1801" t="s">
        <v>17</v>
      </c>
      <c r="K1801">
        <v>1</v>
      </c>
      <c r="L1801">
        <v>0</v>
      </c>
      <c r="M1801">
        <v>0</v>
      </c>
    </row>
    <row r="1802" spans="1:13" x14ac:dyDescent="0.3">
      <c r="A1802" s="1">
        <v>1928</v>
      </c>
      <c r="B1802">
        <v>1928</v>
      </c>
      <c r="C1802" t="s">
        <v>8047</v>
      </c>
      <c r="D1802" t="s">
        <v>8048</v>
      </c>
      <c r="E1802" t="s">
        <v>8049</v>
      </c>
      <c r="F1802" t="s">
        <v>8050</v>
      </c>
      <c r="G1802">
        <v>1</v>
      </c>
      <c r="H1802">
        <v>1</v>
      </c>
      <c r="I1802" t="s">
        <v>247</v>
      </c>
      <c r="J1802" t="s">
        <v>17</v>
      </c>
      <c r="K1802">
        <v>1</v>
      </c>
      <c r="L1802">
        <v>0</v>
      </c>
      <c r="M1802">
        <v>0</v>
      </c>
    </row>
    <row r="1803" spans="1:13" x14ac:dyDescent="0.3">
      <c r="A1803" s="1">
        <v>1929</v>
      </c>
      <c r="B1803">
        <v>1929</v>
      </c>
      <c r="C1803" t="s">
        <v>8051</v>
      </c>
      <c r="D1803" t="s">
        <v>8052</v>
      </c>
      <c r="E1803" t="s">
        <v>8053</v>
      </c>
      <c r="F1803" t="s">
        <v>8054</v>
      </c>
      <c r="G1803">
        <v>1</v>
      </c>
      <c r="H1803">
        <v>1</v>
      </c>
      <c r="I1803" t="s">
        <v>242</v>
      </c>
      <c r="J1803" t="s">
        <v>17</v>
      </c>
      <c r="K1803">
        <v>0</v>
      </c>
      <c r="L1803">
        <v>0</v>
      </c>
      <c r="M1803">
        <v>0</v>
      </c>
    </row>
    <row r="1804" spans="1:13" x14ac:dyDescent="0.3">
      <c r="A1804" s="1">
        <v>1930</v>
      </c>
      <c r="B1804">
        <v>1930</v>
      </c>
      <c r="C1804" t="s">
        <v>8055</v>
      </c>
      <c r="D1804" t="s">
        <v>8056</v>
      </c>
      <c r="E1804" t="s">
        <v>8057</v>
      </c>
      <c r="F1804" t="s">
        <v>8058</v>
      </c>
      <c r="G1804">
        <v>1</v>
      </c>
      <c r="H1804">
        <v>1</v>
      </c>
      <c r="I1804" t="s">
        <v>8059</v>
      </c>
      <c r="J1804" t="s">
        <v>17</v>
      </c>
      <c r="K1804">
        <v>0</v>
      </c>
      <c r="L1804">
        <v>0</v>
      </c>
      <c r="M1804">
        <v>0</v>
      </c>
    </row>
    <row r="1805" spans="1:13" x14ac:dyDescent="0.3">
      <c r="A1805" s="1">
        <v>1931</v>
      </c>
      <c r="B1805">
        <v>1931</v>
      </c>
      <c r="C1805" t="s">
        <v>8060</v>
      </c>
      <c r="D1805" t="s">
        <v>8061</v>
      </c>
      <c r="E1805" t="s">
        <v>8062</v>
      </c>
      <c r="F1805" t="s">
        <v>8063</v>
      </c>
      <c r="G1805">
        <v>1</v>
      </c>
      <c r="H1805">
        <v>1</v>
      </c>
      <c r="I1805" t="s">
        <v>1220</v>
      </c>
      <c r="J1805" t="s">
        <v>17</v>
      </c>
      <c r="K1805">
        <v>0</v>
      </c>
      <c r="L1805">
        <v>0</v>
      </c>
      <c r="M1805">
        <v>0</v>
      </c>
    </row>
    <row r="1806" spans="1:13" x14ac:dyDescent="0.3">
      <c r="A1806" s="1">
        <v>1932</v>
      </c>
      <c r="B1806">
        <v>1932</v>
      </c>
      <c r="C1806" t="s">
        <v>8064</v>
      </c>
      <c r="D1806" t="s">
        <v>8065</v>
      </c>
      <c r="E1806" t="s">
        <v>8066</v>
      </c>
      <c r="F1806" t="s">
        <v>8067</v>
      </c>
      <c r="G1806">
        <v>1</v>
      </c>
      <c r="H1806">
        <v>1</v>
      </c>
      <c r="I1806" t="s">
        <v>112</v>
      </c>
      <c r="J1806" t="s">
        <v>17</v>
      </c>
      <c r="K1806">
        <v>1</v>
      </c>
      <c r="L1806">
        <v>0</v>
      </c>
      <c r="M1806">
        <v>0</v>
      </c>
    </row>
    <row r="1807" spans="1:13" x14ac:dyDescent="0.3">
      <c r="A1807" s="1">
        <v>1933</v>
      </c>
      <c r="B1807">
        <v>1933</v>
      </c>
      <c r="C1807" t="s">
        <v>8068</v>
      </c>
      <c r="D1807" t="s">
        <v>8069</v>
      </c>
      <c r="E1807" t="s">
        <v>8070</v>
      </c>
      <c r="F1807" t="s">
        <v>8071</v>
      </c>
      <c r="G1807">
        <v>1</v>
      </c>
      <c r="H1807">
        <v>1</v>
      </c>
      <c r="I1807" t="s">
        <v>8072</v>
      </c>
      <c r="J1807" t="s">
        <v>17</v>
      </c>
      <c r="K1807">
        <v>0</v>
      </c>
      <c r="L1807">
        <v>0</v>
      </c>
      <c r="M1807">
        <v>0</v>
      </c>
    </row>
    <row r="1808" spans="1:13" x14ac:dyDescent="0.3">
      <c r="A1808" s="1">
        <v>1934</v>
      </c>
      <c r="B1808">
        <v>1934</v>
      </c>
      <c r="C1808" t="s">
        <v>8073</v>
      </c>
      <c r="D1808" t="s">
        <v>8074</v>
      </c>
      <c r="E1808" t="s">
        <v>350</v>
      </c>
      <c r="F1808" t="s">
        <v>8075</v>
      </c>
      <c r="G1808">
        <v>1</v>
      </c>
      <c r="H1808">
        <v>1</v>
      </c>
      <c r="I1808" t="s">
        <v>352</v>
      </c>
      <c r="J1808" t="s">
        <v>17</v>
      </c>
      <c r="K1808">
        <v>1</v>
      </c>
      <c r="L1808">
        <v>0</v>
      </c>
      <c r="M1808">
        <v>0</v>
      </c>
    </row>
    <row r="1809" spans="1:13" x14ac:dyDescent="0.3">
      <c r="A1809" s="1">
        <v>1935</v>
      </c>
      <c r="B1809">
        <v>1935</v>
      </c>
      <c r="C1809" t="s">
        <v>8076</v>
      </c>
      <c r="D1809" t="s">
        <v>8077</v>
      </c>
      <c r="E1809" t="s">
        <v>8078</v>
      </c>
      <c r="F1809" t="s">
        <v>8079</v>
      </c>
      <c r="G1809">
        <v>1</v>
      </c>
      <c r="H1809">
        <v>1</v>
      </c>
      <c r="I1809" t="s">
        <v>352</v>
      </c>
      <c r="J1809" t="s">
        <v>17</v>
      </c>
      <c r="K1809">
        <v>0</v>
      </c>
      <c r="L1809">
        <v>0</v>
      </c>
      <c r="M1809">
        <v>0</v>
      </c>
    </row>
    <row r="1810" spans="1:13" x14ac:dyDescent="0.3">
      <c r="A1810" s="1">
        <v>1936</v>
      </c>
      <c r="B1810">
        <v>1936</v>
      </c>
      <c r="C1810" t="s">
        <v>8080</v>
      </c>
      <c r="D1810" t="s">
        <v>8081</v>
      </c>
      <c r="E1810" t="s">
        <v>8082</v>
      </c>
      <c r="F1810" t="s">
        <v>8083</v>
      </c>
      <c r="G1810">
        <v>1</v>
      </c>
      <c r="H1810">
        <v>1</v>
      </c>
      <c r="I1810" t="s">
        <v>122</v>
      </c>
      <c r="J1810" t="s">
        <v>17</v>
      </c>
      <c r="K1810">
        <v>0</v>
      </c>
      <c r="L1810">
        <v>0</v>
      </c>
      <c r="M1810">
        <v>0</v>
      </c>
    </row>
    <row r="1811" spans="1:13" x14ac:dyDescent="0.3">
      <c r="A1811" s="1">
        <v>1937</v>
      </c>
      <c r="B1811">
        <v>1937</v>
      </c>
      <c r="C1811" t="s">
        <v>8084</v>
      </c>
      <c r="D1811" t="s">
        <v>8085</v>
      </c>
      <c r="E1811" t="s">
        <v>8086</v>
      </c>
      <c r="F1811" t="s">
        <v>8087</v>
      </c>
      <c r="G1811">
        <v>1</v>
      </c>
      <c r="H1811">
        <v>1</v>
      </c>
      <c r="I1811" t="s">
        <v>122</v>
      </c>
      <c r="J1811" t="s">
        <v>17</v>
      </c>
      <c r="K1811">
        <v>1</v>
      </c>
      <c r="L1811">
        <v>0</v>
      </c>
      <c r="M1811">
        <v>0</v>
      </c>
    </row>
    <row r="1812" spans="1:13" x14ac:dyDescent="0.3">
      <c r="A1812" s="1">
        <v>1938</v>
      </c>
      <c r="B1812">
        <v>1938</v>
      </c>
      <c r="C1812" t="s">
        <v>8088</v>
      </c>
      <c r="D1812" t="s">
        <v>8089</v>
      </c>
      <c r="E1812" t="s">
        <v>8090</v>
      </c>
      <c r="F1812" t="s">
        <v>8091</v>
      </c>
      <c r="G1812">
        <v>1</v>
      </c>
      <c r="H1812">
        <v>1</v>
      </c>
      <c r="I1812" t="s">
        <v>1020</v>
      </c>
      <c r="J1812" t="s">
        <v>17</v>
      </c>
      <c r="K1812">
        <v>0</v>
      </c>
      <c r="L1812">
        <v>0</v>
      </c>
      <c r="M1812">
        <v>0</v>
      </c>
    </row>
    <row r="1813" spans="1:13" x14ac:dyDescent="0.3">
      <c r="A1813" s="1">
        <v>1939</v>
      </c>
      <c r="B1813">
        <v>1939</v>
      </c>
      <c r="C1813" t="s">
        <v>8092</v>
      </c>
      <c r="D1813" t="s">
        <v>8093</v>
      </c>
      <c r="E1813" t="s">
        <v>8094</v>
      </c>
      <c r="F1813" t="s">
        <v>8095</v>
      </c>
      <c r="G1813">
        <v>1</v>
      </c>
      <c r="H1813">
        <v>1</v>
      </c>
      <c r="I1813" t="s">
        <v>8096</v>
      </c>
      <c r="J1813" t="s">
        <v>17</v>
      </c>
      <c r="K1813">
        <v>1</v>
      </c>
      <c r="L1813">
        <v>0</v>
      </c>
      <c r="M1813">
        <v>0</v>
      </c>
    </row>
    <row r="1814" spans="1:13" x14ac:dyDescent="0.3">
      <c r="A1814" s="1">
        <v>1941</v>
      </c>
      <c r="B1814">
        <v>1941</v>
      </c>
      <c r="C1814" t="s">
        <v>8101</v>
      </c>
      <c r="D1814" t="s">
        <v>8102</v>
      </c>
      <c r="E1814" t="s">
        <v>8103</v>
      </c>
      <c r="F1814" t="s">
        <v>8104</v>
      </c>
      <c r="G1814">
        <v>1</v>
      </c>
      <c r="H1814">
        <v>1</v>
      </c>
      <c r="I1814" t="s">
        <v>352</v>
      </c>
      <c r="J1814" t="s">
        <v>17</v>
      </c>
      <c r="K1814">
        <v>0</v>
      </c>
      <c r="L1814">
        <v>0</v>
      </c>
      <c r="M1814">
        <v>0</v>
      </c>
    </row>
    <row r="1815" spans="1:13" x14ac:dyDescent="0.3">
      <c r="A1815" s="1">
        <v>1942</v>
      </c>
      <c r="B1815">
        <v>1942</v>
      </c>
      <c r="C1815" t="s">
        <v>8105</v>
      </c>
      <c r="D1815" t="s">
        <v>8106</v>
      </c>
      <c r="E1815" t="s">
        <v>8107</v>
      </c>
      <c r="F1815" t="s">
        <v>8108</v>
      </c>
      <c r="G1815">
        <v>1</v>
      </c>
      <c r="H1815">
        <v>1</v>
      </c>
      <c r="I1815" t="s">
        <v>2117</v>
      </c>
      <c r="J1815" t="s">
        <v>17</v>
      </c>
      <c r="K1815">
        <v>1</v>
      </c>
      <c r="L1815">
        <v>0</v>
      </c>
      <c r="M1815">
        <v>0</v>
      </c>
    </row>
    <row r="1816" spans="1:13" x14ac:dyDescent="0.3">
      <c r="A1816" s="1">
        <v>1943</v>
      </c>
      <c r="B1816">
        <v>1943</v>
      </c>
      <c r="C1816" t="s">
        <v>8109</v>
      </c>
      <c r="D1816" t="s">
        <v>8110</v>
      </c>
      <c r="E1816" t="s">
        <v>8111</v>
      </c>
      <c r="F1816" t="s">
        <v>8112</v>
      </c>
      <c r="G1816">
        <v>1</v>
      </c>
      <c r="H1816">
        <v>1</v>
      </c>
      <c r="I1816" t="s">
        <v>149</v>
      </c>
      <c r="J1816" t="s">
        <v>654</v>
      </c>
      <c r="K1816">
        <v>0</v>
      </c>
      <c r="L1816">
        <v>0</v>
      </c>
      <c r="M1816">
        <v>0</v>
      </c>
    </row>
    <row r="1817" spans="1:13" x14ac:dyDescent="0.3">
      <c r="A1817" s="1">
        <v>1944</v>
      </c>
      <c r="B1817">
        <v>1944</v>
      </c>
      <c r="C1817" t="s">
        <v>8113</v>
      </c>
      <c r="D1817" t="s">
        <v>8114</v>
      </c>
      <c r="E1817" t="s">
        <v>8115</v>
      </c>
      <c r="F1817" t="s">
        <v>8116</v>
      </c>
      <c r="G1817">
        <v>1</v>
      </c>
      <c r="H1817">
        <v>1</v>
      </c>
      <c r="I1817" t="s">
        <v>233</v>
      </c>
      <c r="J1817" t="s">
        <v>17</v>
      </c>
      <c r="K1817">
        <v>1</v>
      </c>
      <c r="L1817">
        <v>0</v>
      </c>
      <c r="M1817">
        <v>0</v>
      </c>
    </row>
    <row r="1818" spans="1:13" x14ac:dyDescent="0.3">
      <c r="A1818" s="1">
        <v>1945</v>
      </c>
      <c r="B1818">
        <v>1945</v>
      </c>
      <c r="C1818" t="s">
        <v>8117</v>
      </c>
      <c r="D1818" t="s">
        <v>8118</v>
      </c>
      <c r="E1818" t="s">
        <v>8119</v>
      </c>
      <c r="F1818" t="s">
        <v>8120</v>
      </c>
      <c r="G1818">
        <v>1</v>
      </c>
      <c r="H1818">
        <v>1</v>
      </c>
      <c r="I1818" t="s">
        <v>8121</v>
      </c>
      <c r="J1818" t="s">
        <v>17</v>
      </c>
      <c r="K1818">
        <v>0</v>
      </c>
      <c r="L1818">
        <v>0</v>
      </c>
      <c r="M1818">
        <v>0</v>
      </c>
    </row>
    <row r="1819" spans="1:13" x14ac:dyDescent="0.3">
      <c r="A1819" s="1">
        <v>1946</v>
      </c>
      <c r="B1819">
        <v>1946</v>
      </c>
      <c r="C1819" t="s">
        <v>8122</v>
      </c>
      <c r="D1819" t="s">
        <v>8123</v>
      </c>
      <c r="E1819" t="s">
        <v>8124</v>
      </c>
      <c r="F1819" t="s">
        <v>8125</v>
      </c>
      <c r="G1819">
        <v>1</v>
      </c>
      <c r="H1819">
        <v>1</v>
      </c>
      <c r="I1819" t="s">
        <v>1082</v>
      </c>
      <c r="J1819" t="s">
        <v>17</v>
      </c>
      <c r="K1819">
        <v>0</v>
      </c>
      <c r="L1819">
        <v>0</v>
      </c>
      <c r="M1819">
        <v>0</v>
      </c>
    </row>
    <row r="1820" spans="1:13" x14ac:dyDescent="0.3">
      <c r="A1820" s="1">
        <v>1948</v>
      </c>
      <c r="B1820">
        <v>1948</v>
      </c>
      <c r="C1820" t="s">
        <v>8130</v>
      </c>
      <c r="D1820" t="s">
        <v>8131</v>
      </c>
      <c r="E1820" t="s">
        <v>8132</v>
      </c>
      <c r="F1820" t="s">
        <v>8133</v>
      </c>
      <c r="G1820">
        <v>1</v>
      </c>
      <c r="H1820">
        <v>1</v>
      </c>
      <c r="I1820" t="s">
        <v>93</v>
      </c>
      <c r="J1820" t="s">
        <v>17</v>
      </c>
      <c r="K1820">
        <v>1</v>
      </c>
      <c r="L1820">
        <v>0</v>
      </c>
      <c r="M1820">
        <v>0</v>
      </c>
    </row>
    <row r="1821" spans="1:13" x14ac:dyDescent="0.3">
      <c r="A1821" s="1">
        <v>1949</v>
      </c>
      <c r="B1821">
        <v>1949</v>
      </c>
      <c r="C1821" t="s">
        <v>8134</v>
      </c>
      <c r="D1821" t="s">
        <v>8135</v>
      </c>
      <c r="E1821" t="s">
        <v>8136</v>
      </c>
      <c r="F1821" t="s">
        <v>8137</v>
      </c>
      <c r="G1821">
        <v>1</v>
      </c>
      <c r="H1821">
        <v>1</v>
      </c>
      <c r="I1821" t="s">
        <v>8138</v>
      </c>
      <c r="J1821" t="s">
        <v>17</v>
      </c>
      <c r="K1821">
        <v>1</v>
      </c>
      <c r="L1821">
        <v>0</v>
      </c>
      <c r="M1821">
        <v>0</v>
      </c>
    </row>
    <row r="1822" spans="1:13" x14ac:dyDescent="0.3">
      <c r="A1822" s="1">
        <v>1950</v>
      </c>
      <c r="B1822">
        <v>1950</v>
      </c>
      <c r="C1822" t="s">
        <v>8139</v>
      </c>
      <c r="D1822" t="s">
        <v>8140</v>
      </c>
      <c r="E1822" t="s">
        <v>8141</v>
      </c>
      <c r="F1822" t="s">
        <v>8142</v>
      </c>
      <c r="G1822">
        <v>1</v>
      </c>
      <c r="H1822">
        <v>1</v>
      </c>
      <c r="I1822" t="s">
        <v>5736</v>
      </c>
      <c r="J1822" t="s">
        <v>17</v>
      </c>
      <c r="K1822">
        <v>1</v>
      </c>
      <c r="L1822">
        <v>0</v>
      </c>
      <c r="M1822">
        <v>0</v>
      </c>
    </row>
    <row r="1823" spans="1:13" x14ac:dyDescent="0.3">
      <c r="A1823" s="1">
        <v>1951</v>
      </c>
      <c r="B1823">
        <v>1951</v>
      </c>
      <c r="C1823" t="s">
        <v>8143</v>
      </c>
      <c r="D1823" t="s">
        <v>8144</v>
      </c>
      <c r="E1823" t="s">
        <v>8145</v>
      </c>
      <c r="F1823" t="s">
        <v>8146</v>
      </c>
      <c r="G1823">
        <v>1</v>
      </c>
      <c r="H1823">
        <v>1</v>
      </c>
      <c r="I1823" t="s">
        <v>3291</v>
      </c>
      <c r="J1823" t="s">
        <v>17</v>
      </c>
      <c r="K1823">
        <v>1</v>
      </c>
      <c r="L1823">
        <v>0</v>
      </c>
      <c r="M1823">
        <v>0</v>
      </c>
    </row>
    <row r="1824" spans="1:13" x14ac:dyDescent="0.3">
      <c r="A1824" s="1">
        <v>1952</v>
      </c>
      <c r="B1824">
        <v>1952</v>
      </c>
      <c r="C1824" t="s">
        <v>8147</v>
      </c>
      <c r="D1824" t="s">
        <v>8148</v>
      </c>
      <c r="E1824" t="s">
        <v>8149</v>
      </c>
      <c r="F1824" t="s">
        <v>8150</v>
      </c>
      <c r="G1824">
        <v>1</v>
      </c>
      <c r="H1824">
        <v>1</v>
      </c>
      <c r="I1824" t="s">
        <v>149</v>
      </c>
      <c r="J1824" t="s">
        <v>17</v>
      </c>
      <c r="K1824">
        <v>1</v>
      </c>
      <c r="L1824">
        <v>0</v>
      </c>
      <c r="M1824">
        <v>0</v>
      </c>
    </row>
    <row r="1825" spans="1:13" x14ac:dyDescent="0.3">
      <c r="A1825" s="1">
        <v>1953</v>
      </c>
      <c r="B1825">
        <v>1953</v>
      </c>
      <c r="C1825" t="s">
        <v>8151</v>
      </c>
      <c r="D1825" t="s">
        <v>8152</v>
      </c>
      <c r="E1825" t="s">
        <v>8153</v>
      </c>
      <c r="F1825" t="s">
        <v>8154</v>
      </c>
      <c r="G1825">
        <v>1</v>
      </c>
      <c r="H1825">
        <v>1</v>
      </c>
      <c r="I1825" t="s">
        <v>228</v>
      </c>
      <c r="J1825" t="s">
        <v>17</v>
      </c>
      <c r="K1825">
        <v>1</v>
      </c>
      <c r="L1825">
        <v>0</v>
      </c>
      <c r="M1825">
        <v>0</v>
      </c>
    </row>
    <row r="1826" spans="1:13" x14ac:dyDescent="0.3">
      <c r="A1826" s="1">
        <v>1954</v>
      </c>
      <c r="B1826">
        <v>1954</v>
      </c>
      <c r="C1826" t="s">
        <v>8155</v>
      </c>
      <c r="D1826" t="s">
        <v>8156</v>
      </c>
      <c r="E1826" t="s">
        <v>8157</v>
      </c>
      <c r="F1826" t="s">
        <v>8158</v>
      </c>
      <c r="G1826">
        <v>1</v>
      </c>
      <c r="H1826">
        <v>1</v>
      </c>
      <c r="I1826" t="s">
        <v>74</v>
      </c>
      <c r="J1826" t="s">
        <v>17</v>
      </c>
      <c r="K1826">
        <v>1</v>
      </c>
      <c r="L1826">
        <v>0</v>
      </c>
      <c r="M1826">
        <v>0</v>
      </c>
    </row>
    <row r="1827" spans="1:13" x14ac:dyDescent="0.3">
      <c r="A1827" s="1">
        <v>1955</v>
      </c>
      <c r="B1827">
        <v>1955</v>
      </c>
      <c r="C1827" t="s">
        <v>8159</v>
      </c>
      <c r="D1827" t="s">
        <v>8160</v>
      </c>
      <c r="E1827" t="s">
        <v>8161</v>
      </c>
      <c r="F1827" t="s">
        <v>8162</v>
      </c>
      <c r="G1827">
        <v>1</v>
      </c>
      <c r="H1827">
        <v>1</v>
      </c>
      <c r="I1827" t="s">
        <v>74</v>
      </c>
      <c r="J1827" t="s">
        <v>17</v>
      </c>
      <c r="K1827">
        <v>0</v>
      </c>
      <c r="L1827">
        <v>0</v>
      </c>
      <c r="M1827">
        <v>0</v>
      </c>
    </row>
    <row r="1828" spans="1:13" x14ac:dyDescent="0.3">
      <c r="A1828" s="1">
        <v>1956</v>
      </c>
      <c r="B1828">
        <v>1956</v>
      </c>
      <c r="C1828" t="s">
        <v>8163</v>
      </c>
      <c r="D1828" t="s">
        <v>8164</v>
      </c>
      <c r="E1828" t="s">
        <v>8165</v>
      </c>
      <c r="F1828" t="s">
        <v>8166</v>
      </c>
      <c r="G1828">
        <v>1</v>
      </c>
      <c r="H1828">
        <v>1</v>
      </c>
      <c r="I1828" t="s">
        <v>6548</v>
      </c>
      <c r="J1828" t="s">
        <v>17</v>
      </c>
      <c r="K1828">
        <v>0</v>
      </c>
      <c r="L1828">
        <v>0</v>
      </c>
      <c r="M1828">
        <v>0</v>
      </c>
    </row>
    <row r="1829" spans="1:13" x14ac:dyDescent="0.3">
      <c r="A1829" s="1">
        <v>1957</v>
      </c>
      <c r="B1829">
        <v>1957</v>
      </c>
      <c r="C1829" t="s">
        <v>8167</v>
      </c>
      <c r="D1829" t="s">
        <v>8168</v>
      </c>
      <c r="E1829" t="s">
        <v>8169</v>
      </c>
      <c r="F1829" t="s">
        <v>8170</v>
      </c>
      <c r="G1829">
        <v>1</v>
      </c>
      <c r="H1829">
        <v>1</v>
      </c>
      <c r="I1829" t="s">
        <v>247</v>
      </c>
      <c r="J1829" t="s">
        <v>17</v>
      </c>
      <c r="K1829">
        <v>1</v>
      </c>
      <c r="L1829">
        <v>0</v>
      </c>
      <c r="M1829">
        <v>0</v>
      </c>
    </row>
    <row r="1830" spans="1:13" x14ac:dyDescent="0.3">
      <c r="A1830" s="1">
        <v>1958</v>
      </c>
      <c r="B1830">
        <v>1958</v>
      </c>
      <c r="C1830" t="s">
        <v>8171</v>
      </c>
      <c r="D1830" t="s">
        <v>8172</v>
      </c>
      <c r="E1830" t="s">
        <v>8173</v>
      </c>
      <c r="F1830" t="s">
        <v>8174</v>
      </c>
      <c r="G1830">
        <v>1</v>
      </c>
      <c r="H1830">
        <v>1</v>
      </c>
      <c r="I1830" t="s">
        <v>1879</v>
      </c>
      <c r="J1830" t="s">
        <v>17</v>
      </c>
      <c r="K1830">
        <v>0</v>
      </c>
      <c r="L1830">
        <v>0</v>
      </c>
      <c r="M1830">
        <v>0</v>
      </c>
    </row>
    <row r="1831" spans="1:13" x14ac:dyDescent="0.3">
      <c r="A1831" s="1">
        <v>1959</v>
      </c>
      <c r="B1831">
        <v>1959</v>
      </c>
      <c r="C1831" t="s">
        <v>8175</v>
      </c>
      <c r="D1831" t="s">
        <v>8176</v>
      </c>
      <c r="E1831" t="s">
        <v>8177</v>
      </c>
      <c r="F1831" t="s">
        <v>8178</v>
      </c>
      <c r="G1831">
        <v>1</v>
      </c>
      <c r="H1831">
        <v>1</v>
      </c>
      <c r="I1831" t="s">
        <v>8179</v>
      </c>
      <c r="J1831" t="s">
        <v>17</v>
      </c>
      <c r="K1831">
        <v>0</v>
      </c>
      <c r="L1831">
        <v>0</v>
      </c>
      <c r="M1831">
        <v>0</v>
      </c>
    </row>
    <row r="1832" spans="1:13" x14ac:dyDescent="0.3">
      <c r="A1832" s="1">
        <v>1960</v>
      </c>
      <c r="B1832">
        <v>1960</v>
      </c>
      <c r="C1832" t="s">
        <v>8180</v>
      </c>
      <c r="D1832" t="s">
        <v>8181</v>
      </c>
      <c r="E1832" t="s">
        <v>8173</v>
      </c>
      <c r="F1832" t="s">
        <v>8182</v>
      </c>
      <c r="G1832">
        <v>1</v>
      </c>
      <c r="H1832">
        <v>1</v>
      </c>
      <c r="I1832" t="s">
        <v>8183</v>
      </c>
      <c r="J1832" t="s">
        <v>17</v>
      </c>
      <c r="K1832">
        <v>1</v>
      </c>
      <c r="L1832">
        <v>0</v>
      </c>
      <c r="M1832">
        <v>0</v>
      </c>
    </row>
    <row r="1833" spans="1:13" x14ac:dyDescent="0.3">
      <c r="A1833" s="1">
        <v>1961</v>
      </c>
      <c r="B1833">
        <v>1961</v>
      </c>
      <c r="C1833" t="s">
        <v>8184</v>
      </c>
      <c r="D1833" t="s">
        <v>8185</v>
      </c>
      <c r="E1833" t="s">
        <v>8186</v>
      </c>
      <c r="F1833" t="s">
        <v>8187</v>
      </c>
      <c r="G1833">
        <v>1</v>
      </c>
      <c r="H1833">
        <v>1</v>
      </c>
      <c r="I1833" t="s">
        <v>8188</v>
      </c>
      <c r="J1833" t="s">
        <v>17</v>
      </c>
      <c r="K1833">
        <v>1</v>
      </c>
      <c r="L1833">
        <v>0</v>
      </c>
      <c r="M1833">
        <v>0</v>
      </c>
    </row>
    <row r="1834" spans="1:13" x14ac:dyDescent="0.3">
      <c r="A1834" s="1">
        <v>1962</v>
      </c>
      <c r="B1834">
        <v>1962</v>
      </c>
      <c r="C1834" t="s">
        <v>8189</v>
      </c>
      <c r="D1834" t="s">
        <v>8190</v>
      </c>
      <c r="E1834" t="s">
        <v>8191</v>
      </c>
      <c r="F1834" t="s">
        <v>8192</v>
      </c>
      <c r="G1834">
        <v>1</v>
      </c>
      <c r="H1834">
        <v>1</v>
      </c>
      <c r="I1834" t="s">
        <v>74</v>
      </c>
      <c r="J1834" t="s">
        <v>17</v>
      </c>
      <c r="K1834">
        <v>1</v>
      </c>
      <c r="L1834">
        <v>0</v>
      </c>
      <c r="M1834">
        <v>0</v>
      </c>
    </row>
    <row r="1835" spans="1:13" x14ac:dyDescent="0.3">
      <c r="A1835" s="1">
        <v>1963</v>
      </c>
      <c r="B1835">
        <v>1963</v>
      </c>
      <c r="C1835" t="s">
        <v>8193</v>
      </c>
      <c r="D1835" t="s">
        <v>8194</v>
      </c>
      <c r="E1835" t="s">
        <v>8195</v>
      </c>
      <c r="F1835" t="s">
        <v>8196</v>
      </c>
      <c r="G1835">
        <v>1</v>
      </c>
      <c r="H1835">
        <v>1</v>
      </c>
      <c r="I1835" t="s">
        <v>228</v>
      </c>
      <c r="J1835" t="s">
        <v>17</v>
      </c>
      <c r="K1835">
        <v>0</v>
      </c>
      <c r="L1835">
        <v>0</v>
      </c>
      <c r="M1835">
        <v>0</v>
      </c>
    </row>
    <row r="1836" spans="1:13" x14ac:dyDescent="0.3">
      <c r="A1836" s="1">
        <v>1964</v>
      </c>
      <c r="B1836">
        <v>1964</v>
      </c>
      <c r="C1836" t="s">
        <v>8197</v>
      </c>
      <c r="D1836" t="s">
        <v>8198</v>
      </c>
      <c r="E1836" t="s">
        <v>8199</v>
      </c>
      <c r="F1836" t="s">
        <v>8200</v>
      </c>
      <c r="G1836">
        <v>1</v>
      </c>
      <c r="H1836">
        <v>1</v>
      </c>
      <c r="I1836" t="s">
        <v>8201</v>
      </c>
      <c r="J1836" t="s">
        <v>17</v>
      </c>
      <c r="K1836">
        <v>1</v>
      </c>
      <c r="L1836">
        <v>0</v>
      </c>
      <c r="M1836">
        <v>0</v>
      </c>
    </row>
    <row r="1837" spans="1:13" x14ac:dyDescent="0.3">
      <c r="A1837" s="1">
        <v>1965</v>
      </c>
      <c r="B1837">
        <v>1965</v>
      </c>
      <c r="C1837" t="s">
        <v>8202</v>
      </c>
      <c r="D1837" t="s">
        <v>8203</v>
      </c>
      <c r="E1837" t="s">
        <v>8204</v>
      </c>
      <c r="F1837" t="s">
        <v>8205</v>
      </c>
      <c r="G1837">
        <v>1</v>
      </c>
      <c r="H1837">
        <v>1</v>
      </c>
      <c r="I1837" t="s">
        <v>136</v>
      </c>
      <c r="J1837" t="s">
        <v>17</v>
      </c>
      <c r="K1837">
        <v>0</v>
      </c>
      <c r="L1837">
        <v>0</v>
      </c>
      <c r="M1837">
        <v>0</v>
      </c>
    </row>
    <row r="1838" spans="1:13" x14ac:dyDescent="0.3">
      <c r="A1838" s="1">
        <v>1966</v>
      </c>
      <c r="B1838">
        <v>1966</v>
      </c>
      <c r="C1838" t="s">
        <v>8206</v>
      </c>
      <c r="D1838" t="s">
        <v>8207</v>
      </c>
      <c r="E1838" t="s">
        <v>8208</v>
      </c>
      <c r="F1838" t="s">
        <v>8209</v>
      </c>
      <c r="G1838">
        <v>1</v>
      </c>
      <c r="H1838">
        <v>1</v>
      </c>
      <c r="I1838" t="s">
        <v>93</v>
      </c>
      <c r="J1838" t="s">
        <v>17</v>
      </c>
      <c r="K1838">
        <v>1</v>
      </c>
      <c r="L1838">
        <v>0</v>
      </c>
      <c r="M1838">
        <v>0</v>
      </c>
    </row>
    <row r="1839" spans="1:13" x14ac:dyDescent="0.3">
      <c r="A1839" s="1">
        <v>1967</v>
      </c>
      <c r="B1839">
        <v>1967</v>
      </c>
      <c r="C1839" t="s">
        <v>8210</v>
      </c>
      <c r="D1839" t="s">
        <v>8211</v>
      </c>
      <c r="E1839" t="s">
        <v>8212</v>
      </c>
      <c r="F1839" t="s">
        <v>8213</v>
      </c>
      <c r="G1839">
        <v>1</v>
      </c>
      <c r="H1839">
        <v>1</v>
      </c>
      <c r="I1839" t="s">
        <v>247</v>
      </c>
      <c r="J1839" t="s">
        <v>17</v>
      </c>
      <c r="K1839">
        <v>1</v>
      </c>
      <c r="L1839">
        <v>0</v>
      </c>
      <c r="M1839">
        <v>0</v>
      </c>
    </row>
    <row r="1840" spans="1:13" x14ac:dyDescent="0.3">
      <c r="A1840" s="1">
        <v>1968</v>
      </c>
      <c r="B1840">
        <v>1968</v>
      </c>
      <c r="C1840" t="s">
        <v>8214</v>
      </c>
      <c r="D1840" t="s">
        <v>8215</v>
      </c>
      <c r="E1840" t="s">
        <v>8216</v>
      </c>
      <c r="F1840" t="s">
        <v>8217</v>
      </c>
      <c r="G1840">
        <v>1</v>
      </c>
      <c r="H1840">
        <v>1</v>
      </c>
      <c r="I1840" t="s">
        <v>74</v>
      </c>
      <c r="J1840" t="s">
        <v>17</v>
      </c>
      <c r="K1840">
        <v>1</v>
      </c>
      <c r="L1840">
        <v>0</v>
      </c>
      <c r="M1840">
        <v>0</v>
      </c>
    </row>
    <row r="1841" spans="1:13" x14ac:dyDescent="0.3">
      <c r="A1841" s="1">
        <v>1969</v>
      </c>
      <c r="B1841">
        <v>1969</v>
      </c>
      <c r="C1841" t="s">
        <v>8218</v>
      </c>
      <c r="D1841" t="s">
        <v>8219</v>
      </c>
      <c r="E1841" t="s">
        <v>8220</v>
      </c>
      <c r="F1841" t="s">
        <v>8221</v>
      </c>
      <c r="G1841">
        <v>1</v>
      </c>
      <c r="H1841">
        <v>1</v>
      </c>
      <c r="I1841" t="s">
        <v>8222</v>
      </c>
      <c r="J1841" t="s">
        <v>17</v>
      </c>
      <c r="K1841">
        <v>0</v>
      </c>
      <c r="L1841">
        <v>0</v>
      </c>
      <c r="M1841">
        <v>0</v>
      </c>
    </row>
    <row r="1842" spans="1:13" x14ac:dyDescent="0.3">
      <c r="A1842" s="1">
        <v>1971</v>
      </c>
      <c r="B1842">
        <v>1971</v>
      </c>
      <c r="C1842" t="s">
        <v>8227</v>
      </c>
      <c r="D1842" t="s">
        <v>8228</v>
      </c>
      <c r="E1842" t="s">
        <v>8229</v>
      </c>
      <c r="F1842" t="s">
        <v>8230</v>
      </c>
      <c r="G1842">
        <v>1</v>
      </c>
      <c r="H1842">
        <v>1</v>
      </c>
      <c r="I1842" t="s">
        <v>6161</v>
      </c>
      <c r="J1842" t="s">
        <v>17</v>
      </c>
      <c r="K1842">
        <v>0</v>
      </c>
      <c r="L1842">
        <v>0</v>
      </c>
      <c r="M1842">
        <v>0</v>
      </c>
    </row>
    <row r="1843" spans="1:13" x14ac:dyDescent="0.3">
      <c r="A1843" s="1">
        <v>1972</v>
      </c>
      <c r="B1843">
        <v>1972</v>
      </c>
      <c r="C1843" t="s">
        <v>8231</v>
      </c>
      <c r="D1843" t="s">
        <v>8232</v>
      </c>
      <c r="E1843" t="s">
        <v>8233</v>
      </c>
      <c r="F1843" t="s">
        <v>8234</v>
      </c>
      <c r="G1843">
        <v>1</v>
      </c>
      <c r="H1843">
        <v>1</v>
      </c>
      <c r="I1843" t="s">
        <v>8235</v>
      </c>
      <c r="J1843" t="s">
        <v>17</v>
      </c>
      <c r="K1843">
        <v>0</v>
      </c>
      <c r="L1843">
        <v>0</v>
      </c>
      <c r="M1843">
        <v>0</v>
      </c>
    </row>
    <row r="1844" spans="1:13" x14ac:dyDescent="0.3">
      <c r="A1844" s="1">
        <v>1973</v>
      </c>
      <c r="B1844">
        <v>1973</v>
      </c>
      <c r="C1844" t="s">
        <v>8236</v>
      </c>
      <c r="D1844" t="s">
        <v>8237</v>
      </c>
      <c r="E1844" t="s">
        <v>8238</v>
      </c>
      <c r="F1844" t="s">
        <v>8239</v>
      </c>
      <c r="G1844">
        <v>1</v>
      </c>
      <c r="H1844">
        <v>1</v>
      </c>
      <c r="I1844" t="s">
        <v>93</v>
      </c>
      <c r="J1844" t="s">
        <v>17</v>
      </c>
      <c r="K1844">
        <v>1</v>
      </c>
      <c r="L1844">
        <v>0</v>
      </c>
      <c r="M1844">
        <v>0</v>
      </c>
    </row>
    <row r="1845" spans="1:13" x14ac:dyDescent="0.3">
      <c r="A1845" s="1">
        <v>1975</v>
      </c>
      <c r="B1845">
        <v>1975</v>
      </c>
      <c r="C1845" t="s">
        <v>8244</v>
      </c>
      <c r="D1845" t="s">
        <v>8245</v>
      </c>
      <c r="E1845" t="s">
        <v>8246</v>
      </c>
      <c r="F1845" t="s">
        <v>8247</v>
      </c>
      <c r="G1845">
        <v>1</v>
      </c>
      <c r="H1845">
        <v>1</v>
      </c>
      <c r="I1845" t="s">
        <v>463</v>
      </c>
      <c r="J1845" t="s">
        <v>17</v>
      </c>
      <c r="K1845">
        <v>1</v>
      </c>
      <c r="L1845">
        <v>0</v>
      </c>
      <c r="M1845">
        <v>0</v>
      </c>
    </row>
    <row r="1846" spans="1:13" x14ac:dyDescent="0.3">
      <c r="A1846" s="1">
        <v>1976</v>
      </c>
      <c r="B1846">
        <v>1976</v>
      </c>
      <c r="C1846" t="s">
        <v>8248</v>
      </c>
      <c r="D1846" t="s">
        <v>8249</v>
      </c>
      <c r="E1846" t="s">
        <v>8250</v>
      </c>
      <c r="F1846" t="s">
        <v>8251</v>
      </c>
      <c r="G1846">
        <v>1</v>
      </c>
      <c r="H1846">
        <v>1</v>
      </c>
      <c r="I1846" t="s">
        <v>112</v>
      </c>
      <c r="J1846" t="s">
        <v>17</v>
      </c>
      <c r="K1846">
        <v>1</v>
      </c>
      <c r="L1846">
        <v>0</v>
      </c>
      <c r="M1846">
        <v>0</v>
      </c>
    </row>
    <row r="1847" spans="1:13" x14ac:dyDescent="0.3">
      <c r="A1847" s="1">
        <v>1977</v>
      </c>
      <c r="B1847">
        <v>1977</v>
      </c>
      <c r="C1847" t="s">
        <v>8252</v>
      </c>
      <c r="D1847" t="s">
        <v>8253</v>
      </c>
      <c r="E1847" t="s">
        <v>8254</v>
      </c>
      <c r="F1847" t="s">
        <v>8255</v>
      </c>
      <c r="G1847">
        <v>1</v>
      </c>
      <c r="H1847">
        <v>1</v>
      </c>
      <c r="I1847" t="s">
        <v>5806</v>
      </c>
      <c r="J1847" t="s">
        <v>17</v>
      </c>
      <c r="K1847">
        <v>1</v>
      </c>
      <c r="L1847">
        <v>0</v>
      </c>
      <c r="M1847">
        <v>0</v>
      </c>
    </row>
    <row r="1848" spans="1:13" x14ac:dyDescent="0.3">
      <c r="A1848" s="1">
        <v>1978</v>
      </c>
      <c r="B1848">
        <v>1978</v>
      </c>
      <c r="C1848" t="s">
        <v>8256</v>
      </c>
      <c r="D1848" t="s">
        <v>8257</v>
      </c>
      <c r="E1848" t="s">
        <v>8258</v>
      </c>
      <c r="F1848" t="s">
        <v>8259</v>
      </c>
      <c r="G1848">
        <v>1</v>
      </c>
      <c r="H1848">
        <v>1</v>
      </c>
      <c r="I1848" t="s">
        <v>74</v>
      </c>
      <c r="J1848" t="s">
        <v>17</v>
      </c>
      <c r="K1848">
        <v>1</v>
      </c>
      <c r="L1848">
        <v>0</v>
      </c>
      <c r="M1848">
        <v>0</v>
      </c>
    </row>
    <row r="1849" spans="1:13" x14ac:dyDescent="0.3">
      <c r="A1849" s="1">
        <v>1979</v>
      </c>
      <c r="B1849">
        <v>1979</v>
      </c>
      <c r="C1849" t="s">
        <v>8260</v>
      </c>
      <c r="D1849" t="s">
        <v>8261</v>
      </c>
      <c r="E1849" t="s">
        <v>8262</v>
      </c>
      <c r="F1849" t="s">
        <v>8263</v>
      </c>
      <c r="G1849">
        <v>1</v>
      </c>
      <c r="H1849">
        <v>1</v>
      </c>
      <c r="I1849" t="s">
        <v>1842</v>
      </c>
      <c r="J1849" t="s">
        <v>17</v>
      </c>
      <c r="K1849">
        <v>0</v>
      </c>
      <c r="L1849">
        <v>0</v>
      </c>
      <c r="M1849">
        <v>0</v>
      </c>
    </row>
    <row r="1850" spans="1:13" x14ac:dyDescent="0.3">
      <c r="A1850" s="1">
        <v>1980</v>
      </c>
      <c r="B1850">
        <v>1980</v>
      </c>
      <c r="C1850" t="s">
        <v>8264</v>
      </c>
      <c r="D1850" t="s">
        <v>8265</v>
      </c>
      <c r="E1850" t="s">
        <v>8266</v>
      </c>
      <c r="F1850" t="s">
        <v>8267</v>
      </c>
      <c r="G1850">
        <v>1</v>
      </c>
      <c r="H1850">
        <v>1</v>
      </c>
      <c r="I1850" t="s">
        <v>205</v>
      </c>
      <c r="J1850" t="s">
        <v>17</v>
      </c>
      <c r="K1850">
        <v>1</v>
      </c>
      <c r="L1850">
        <v>0</v>
      </c>
      <c r="M1850">
        <v>0</v>
      </c>
    </row>
    <row r="1851" spans="1:13" x14ac:dyDescent="0.3">
      <c r="A1851" s="1">
        <v>1981</v>
      </c>
      <c r="B1851">
        <v>1981</v>
      </c>
      <c r="C1851" t="s">
        <v>8268</v>
      </c>
      <c r="D1851" t="s">
        <v>8269</v>
      </c>
      <c r="E1851" t="s">
        <v>8270</v>
      </c>
      <c r="F1851" t="s">
        <v>8271</v>
      </c>
      <c r="G1851">
        <v>1</v>
      </c>
      <c r="H1851">
        <v>1</v>
      </c>
      <c r="I1851" t="s">
        <v>352</v>
      </c>
      <c r="J1851" t="s">
        <v>17</v>
      </c>
      <c r="K1851">
        <v>1</v>
      </c>
      <c r="L1851">
        <v>0</v>
      </c>
      <c r="M1851">
        <v>0</v>
      </c>
    </row>
    <row r="1852" spans="1:13" x14ac:dyDescent="0.3">
      <c r="A1852" s="1">
        <v>1982</v>
      </c>
      <c r="B1852">
        <v>1982</v>
      </c>
      <c r="C1852" t="s">
        <v>8272</v>
      </c>
      <c r="D1852" t="s">
        <v>8273</v>
      </c>
      <c r="E1852" t="s">
        <v>8274</v>
      </c>
      <c r="F1852" t="s">
        <v>8275</v>
      </c>
      <c r="G1852">
        <v>1</v>
      </c>
      <c r="H1852">
        <v>1</v>
      </c>
      <c r="I1852" t="s">
        <v>8276</v>
      </c>
      <c r="J1852" t="s">
        <v>17</v>
      </c>
      <c r="K1852">
        <v>1</v>
      </c>
      <c r="L1852">
        <v>0</v>
      </c>
      <c r="M1852">
        <v>0</v>
      </c>
    </row>
    <row r="1853" spans="1:13" x14ac:dyDescent="0.3">
      <c r="A1853" s="1">
        <v>1983</v>
      </c>
      <c r="B1853">
        <v>1983</v>
      </c>
      <c r="C1853" t="s">
        <v>8277</v>
      </c>
      <c r="D1853" t="s">
        <v>8278</v>
      </c>
      <c r="E1853" t="s">
        <v>8279</v>
      </c>
      <c r="F1853" t="s">
        <v>8280</v>
      </c>
      <c r="G1853">
        <v>1</v>
      </c>
      <c r="H1853">
        <v>1</v>
      </c>
      <c r="I1853" t="s">
        <v>107</v>
      </c>
      <c r="J1853" t="s">
        <v>17</v>
      </c>
      <c r="K1853">
        <v>1</v>
      </c>
      <c r="L1853">
        <v>0</v>
      </c>
      <c r="M1853">
        <v>0</v>
      </c>
    </row>
    <row r="1854" spans="1:13" x14ac:dyDescent="0.3">
      <c r="A1854" s="1">
        <v>1984</v>
      </c>
      <c r="B1854">
        <v>1984</v>
      </c>
      <c r="C1854" t="s">
        <v>8281</v>
      </c>
      <c r="D1854" t="s">
        <v>8282</v>
      </c>
      <c r="E1854" t="s">
        <v>8283</v>
      </c>
      <c r="F1854" t="s">
        <v>8284</v>
      </c>
      <c r="G1854">
        <v>1</v>
      </c>
      <c r="H1854">
        <v>1</v>
      </c>
      <c r="I1854" t="s">
        <v>247</v>
      </c>
      <c r="J1854" t="s">
        <v>17</v>
      </c>
      <c r="K1854">
        <v>0</v>
      </c>
      <c r="L1854">
        <v>0</v>
      </c>
      <c r="M1854">
        <v>0</v>
      </c>
    </row>
    <row r="1855" spans="1:13" x14ac:dyDescent="0.3">
      <c r="A1855" s="1">
        <v>1985</v>
      </c>
      <c r="B1855">
        <v>1985</v>
      </c>
      <c r="C1855" t="s">
        <v>8285</v>
      </c>
      <c r="D1855" t="s">
        <v>8286</v>
      </c>
      <c r="E1855" t="s">
        <v>8287</v>
      </c>
      <c r="F1855" t="s">
        <v>8288</v>
      </c>
      <c r="G1855">
        <v>1</v>
      </c>
      <c r="H1855">
        <v>1</v>
      </c>
      <c r="I1855" t="s">
        <v>8289</v>
      </c>
      <c r="J1855" t="s">
        <v>17</v>
      </c>
      <c r="K1855">
        <v>0</v>
      </c>
      <c r="L1855">
        <v>0</v>
      </c>
      <c r="M1855">
        <v>0</v>
      </c>
    </row>
    <row r="1856" spans="1:13" x14ac:dyDescent="0.3">
      <c r="A1856" s="1">
        <v>1986</v>
      </c>
      <c r="B1856">
        <v>1986</v>
      </c>
      <c r="C1856" t="s">
        <v>8290</v>
      </c>
      <c r="D1856" t="s">
        <v>8291</v>
      </c>
      <c r="E1856" t="s">
        <v>8292</v>
      </c>
      <c r="F1856" t="s">
        <v>8293</v>
      </c>
      <c r="G1856">
        <v>1</v>
      </c>
      <c r="H1856">
        <v>1</v>
      </c>
      <c r="I1856" t="s">
        <v>247</v>
      </c>
      <c r="J1856" t="s">
        <v>17</v>
      </c>
      <c r="K1856">
        <v>1</v>
      </c>
      <c r="L1856">
        <v>0</v>
      </c>
      <c r="M1856">
        <v>0</v>
      </c>
    </row>
    <row r="1857" spans="1:13" x14ac:dyDescent="0.3">
      <c r="A1857" s="1">
        <v>1987</v>
      </c>
      <c r="B1857">
        <v>1987</v>
      </c>
      <c r="C1857" t="s">
        <v>8294</v>
      </c>
      <c r="D1857" t="s">
        <v>8295</v>
      </c>
      <c r="E1857" t="s">
        <v>8296</v>
      </c>
      <c r="F1857" t="s">
        <v>8297</v>
      </c>
      <c r="G1857">
        <v>1</v>
      </c>
      <c r="H1857">
        <v>1</v>
      </c>
      <c r="I1857" t="s">
        <v>352</v>
      </c>
      <c r="J1857" t="s">
        <v>17</v>
      </c>
      <c r="K1857">
        <v>1</v>
      </c>
      <c r="L1857">
        <v>0</v>
      </c>
      <c r="M1857">
        <v>0</v>
      </c>
    </row>
    <row r="1858" spans="1:13" x14ac:dyDescent="0.3">
      <c r="A1858" s="1">
        <v>1988</v>
      </c>
      <c r="B1858">
        <v>1988</v>
      </c>
      <c r="C1858" t="s">
        <v>8298</v>
      </c>
      <c r="D1858" t="s">
        <v>8299</v>
      </c>
      <c r="E1858" t="s">
        <v>8300</v>
      </c>
      <c r="F1858" t="s">
        <v>8301</v>
      </c>
      <c r="G1858">
        <v>1</v>
      </c>
      <c r="H1858">
        <v>1</v>
      </c>
      <c r="I1858" t="s">
        <v>893</v>
      </c>
      <c r="J1858" t="s">
        <v>17</v>
      </c>
      <c r="K1858">
        <v>0</v>
      </c>
      <c r="L1858">
        <v>0</v>
      </c>
      <c r="M1858">
        <v>0</v>
      </c>
    </row>
    <row r="1859" spans="1:13" x14ac:dyDescent="0.3">
      <c r="A1859" s="1">
        <v>1989</v>
      </c>
      <c r="B1859">
        <v>1989</v>
      </c>
      <c r="C1859" t="s">
        <v>8302</v>
      </c>
      <c r="D1859" t="s">
        <v>8303</v>
      </c>
      <c r="E1859" t="s">
        <v>8304</v>
      </c>
      <c r="F1859" t="s">
        <v>8305</v>
      </c>
      <c r="G1859">
        <v>1</v>
      </c>
      <c r="H1859">
        <v>1</v>
      </c>
      <c r="I1859" t="s">
        <v>8306</v>
      </c>
      <c r="J1859" t="s">
        <v>17</v>
      </c>
      <c r="K1859">
        <v>0</v>
      </c>
      <c r="L1859">
        <v>0</v>
      </c>
      <c r="M1859">
        <v>0</v>
      </c>
    </row>
    <row r="1860" spans="1:13" x14ac:dyDescent="0.3">
      <c r="A1860" s="1">
        <v>1990</v>
      </c>
      <c r="B1860">
        <v>1990</v>
      </c>
      <c r="C1860" t="s">
        <v>8307</v>
      </c>
      <c r="D1860" t="s">
        <v>8308</v>
      </c>
      <c r="E1860" t="s">
        <v>8309</v>
      </c>
      <c r="F1860" t="s">
        <v>8310</v>
      </c>
      <c r="G1860">
        <v>1</v>
      </c>
      <c r="H1860">
        <v>1</v>
      </c>
      <c r="I1860" t="s">
        <v>3500</v>
      </c>
      <c r="J1860" t="s">
        <v>17</v>
      </c>
      <c r="K1860">
        <v>0</v>
      </c>
      <c r="L1860">
        <v>0</v>
      </c>
      <c r="M1860">
        <v>0</v>
      </c>
    </row>
    <row r="1861" spans="1:13" x14ac:dyDescent="0.3">
      <c r="A1861" s="1">
        <v>1991</v>
      </c>
      <c r="B1861">
        <v>1991</v>
      </c>
      <c r="C1861" t="s">
        <v>8311</v>
      </c>
      <c r="D1861" t="s">
        <v>8312</v>
      </c>
      <c r="E1861" t="s">
        <v>8313</v>
      </c>
      <c r="F1861" t="s">
        <v>8314</v>
      </c>
      <c r="G1861">
        <v>1</v>
      </c>
      <c r="H1861">
        <v>1</v>
      </c>
      <c r="I1861" t="s">
        <v>74</v>
      </c>
      <c r="J1861" t="s">
        <v>17</v>
      </c>
      <c r="K1861">
        <v>1</v>
      </c>
      <c r="L1861">
        <v>0</v>
      </c>
      <c r="M1861">
        <v>0</v>
      </c>
    </row>
    <row r="1862" spans="1:13" x14ac:dyDescent="0.3">
      <c r="A1862" s="1">
        <v>1992</v>
      </c>
      <c r="B1862">
        <v>1992</v>
      </c>
      <c r="C1862" t="s">
        <v>8315</v>
      </c>
      <c r="D1862" t="s">
        <v>8316</v>
      </c>
      <c r="E1862" t="s">
        <v>8317</v>
      </c>
      <c r="F1862" t="s">
        <v>8318</v>
      </c>
      <c r="G1862">
        <v>1</v>
      </c>
      <c r="H1862">
        <v>1</v>
      </c>
      <c r="I1862" t="s">
        <v>242</v>
      </c>
      <c r="J1862" t="s">
        <v>17</v>
      </c>
      <c r="K1862">
        <v>1</v>
      </c>
      <c r="L1862">
        <v>0</v>
      </c>
      <c r="M1862">
        <v>0</v>
      </c>
    </row>
    <row r="1863" spans="1:13" x14ac:dyDescent="0.3">
      <c r="A1863" s="1">
        <v>1993</v>
      </c>
      <c r="B1863">
        <v>1993</v>
      </c>
      <c r="C1863" t="s">
        <v>8319</v>
      </c>
      <c r="D1863" t="s">
        <v>8320</v>
      </c>
      <c r="E1863" t="s">
        <v>8321</v>
      </c>
      <c r="F1863" t="s">
        <v>8322</v>
      </c>
      <c r="G1863">
        <v>1</v>
      </c>
      <c r="H1863">
        <v>1</v>
      </c>
      <c r="I1863" t="s">
        <v>228</v>
      </c>
      <c r="J1863" t="s">
        <v>17</v>
      </c>
      <c r="K1863">
        <v>1</v>
      </c>
      <c r="L1863">
        <v>0</v>
      </c>
      <c r="M1863">
        <v>0</v>
      </c>
    </row>
    <row r="1864" spans="1:13" x14ac:dyDescent="0.3">
      <c r="A1864" s="1">
        <v>1994</v>
      </c>
      <c r="B1864">
        <v>1994</v>
      </c>
      <c r="C1864" t="s">
        <v>8323</v>
      </c>
      <c r="D1864" t="s">
        <v>8324</v>
      </c>
      <c r="E1864" t="s">
        <v>8325</v>
      </c>
      <c r="F1864" t="s">
        <v>8326</v>
      </c>
      <c r="G1864">
        <v>1</v>
      </c>
      <c r="H1864">
        <v>1</v>
      </c>
      <c r="I1864" t="s">
        <v>122</v>
      </c>
      <c r="J1864" t="s">
        <v>17</v>
      </c>
      <c r="K1864">
        <v>1</v>
      </c>
      <c r="L1864">
        <v>0</v>
      </c>
      <c r="M1864">
        <v>0</v>
      </c>
    </row>
    <row r="1865" spans="1:13" x14ac:dyDescent="0.3">
      <c r="A1865" s="1">
        <v>1995</v>
      </c>
      <c r="B1865">
        <v>1995</v>
      </c>
      <c r="C1865" t="s">
        <v>8327</v>
      </c>
      <c r="D1865" t="s">
        <v>8328</v>
      </c>
      <c r="E1865" t="s">
        <v>350</v>
      </c>
      <c r="F1865" t="s">
        <v>8329</v>
      </c>
      <c r="G1865">
        <v>1</v>
      </c>
      <c r="H1865">
        <v>1</v>
      </c>
      <c r="I1865" t="s">
        <v>352</v>
      </c>
      <c r="J1865" t="s">
        <v>17</v>
      </c>
      <c r="K1865">
        <v>0</v>
      </c>
      <c r="L1865">
        <v>0</v>
      </c>
      <c r="M1865">
        <v>0</v>
      </c>
    </row>
    <row r="1866" spans="1:13" x14ac:dyDescent="0.3">
      <c r="A1866" s="1">
        <v>1996</v>
      </c>
      <c r="B1866">
        <v>1996</v>
      </c>
      <c r="C1866" t="s">
        <v>8330</v>
      </c>
      <c r="D1866" t="s">
        <v>8331</v>
      </c>
      <c r="E1866" t="s">
        <v>8332</v>
      </c>
      <c r="F1866" t="s">
        <v>8333</v>
      </c>
      <c r="G1866">
        <v>1</v>
      </c>
      <c r="H1866">
        <v>1</v>
      </c>
      <c r="I1866" t="s">
        <v>107</v>
      </c>
      <c r="J1866" t="s">
        <v>17</v>
      </c>
      <c r="K1866">
        <v>0</v>
      </c>
      <c r="L1866">
        <v>0</v>
      </c>
      <c r="M1866">
        <v>0</v>
      </c>
    </row>
    <row r="1867" spans="1:13" x14ac:dyDescent="0.3">
      <c r="A1867" s="1">
        <v>1997</v>
      </c>
      <c r="B1867">
        <v>1997</v>
      </c>
      <c r="C1867" t="s">
        <v>8334</v>
      </c>
      <c r="D1867" t="s">
        <v>8335</v>
      </c>
      <c r="E1867" t="s">
        <v>8336</v>
      </c>
      <c r="F1867" t="s">
        <v>8337</v>
      </c>
      <c r="G1867">
        <v>1</v>
      </c>
      <c r="H1867">
        <v>1</v>
      </c>
      <c r="I1867" t="s">
        <v>2216</v>
      </c>
      <c r="J1867" t="s">
        <v>17</v>
      </c>
      <c r="K1867">
        <v>1</v>
      </c>
      <c r="L1867">
        <v>0</v>
      </c>
      <c r="M1867">
        <v>0</v>
      </c>
    </row>
    <row r="1868" spans="1:13" x14ac:dyDescent="0.3">
      <c r="A1868" s="1">
        <v>1998</v>
      </c>
      <c r="B1868">
        <v>1998</v>
      </c>
      <c r="C1868" t="s">
        <v>8338</v>
      </c>
      <c r="D1868" t="s">
        <v>8339</v>
      </c>
      <c r="E1868" t="s">
        <v>8340</v>
      </c>
      <c r="F1868" t="s">
        <v>8341</v>
      </c>
      <c r="G1868">
        <v>1</v>
      </c>
      <c r="H1868">
        <v>1</v>
      </c>
      <c r="I1868" t="s">
        <v>476</v>
      </c>
      <c r="J1868" t="s">
        <v>17</v>
      </c>
      <c r="K1868">
        <v>0</v>
      </c>
      <c r="L1868">
        <v>0</v>
      </c>
      <c r="M1868">
        <v>0</v>
      </c>
    </row>
    <row r="1869" spans="1:13" x14ac:dyDescent="0.3">
      <c r="A1869" s="1">
        <v>1999</v>
      </c>
      <c r="B1869">
        <v>1999</v>
      </c>
      <c r="C1869" t="s">
        <v>8342</v>
      </c>
      <c r="D1869" t="s">
        <v>8343</v>
      </c>
      <c r="E1869" t="s">
        <v>8344</v>
      </c>
      <c r="F1869" t="s">
        <v>8345</v>
      </c>
      <c r="G1869">
        <v>1</v>
      </c>
      <c r="H1869">
        <v>1</v>
      </c>
      <c r="I1869" t="s">
        <v>228</v>
      </c>
      <c r="J1869" t="s">
        <v>17</v>
      </c>
      <c r="K1869">
        <v>1</v>
      </c>
      <c r="L1869">
        <v>0</v>
      </c>
      <c r="M1869">
        <v>0</v>
      </c>
    </row>
    <row r="1870" spans="1:13" x14ac:dyDescent="0.3">
      <c r="A1870" s="1">
        <v>2000</v>
      </c>
      <c r="B1870">
        <v>2000</v>
      </c>
      <c r="C1870" t="s">
        <v>8346</v>
      </c>
      <c r="D1870" t="s">
        <v>8347</v>
      </c>
      <c r="E1870" t="s">
        <v>8348</v>
      </c>
      <c r="F1870" t="s">
        <v>8349</v>
      </c>
      <c r="G1870">
        <v>1</v>
      </c>
      <c r="H1870">
        <v>1</v>
      </c>
      <c r="I1870" t="s">
        <v>93</v>
      </c>
      <c r="J1870" t="s">
        <v>17</v>
      </c>
      <c r="K1870">
        <v>1</v>
      </c>
      <c r="L1870">
        <v>0</v>
      </c>
      <c r="M1870">
        <v>0</v>
      </c>
    </row>
    <row r="1871" spans="1:13" x14ac:dyDescent="0.3">
      <c r="A1871" s="1">
        <v>2001</v>
      </c>
      <c r="B1871">
        <v>2001</v>
      </c>
      <c r="C1871" t="s">
        <v>8350</v>
      </c>
      <c r="D1871" t="s">
        <v>8351</v>
      </c>
      <c r="E1871" t="s">
        <v>8352</v>
      </c>
      <c r="F1871" t="s">
        <v>8353</v>
      </c>
      <c r="G1871">
        <v>1</v>
      </c>
      <c r="H1871">
        <v>1</v>
      </c>
      <c r="I1871" t="s">
        <v>3267</v>
      </c>
      <c r="J1871" t="s">
        <v>17</v>
      </c>
      <c r="K1871">
        <v>1</v>
      </c>
      <c r="L1871">
        <v>0</v>
      </c>
      <c r="M1871">
        <v>0</v>
      </c>
    </row>
    <row r="1872" spans="1:13" x14ac:dyDescent="0.3">
      <c r="A1872" s="1">
        <v>2002</v>
      </c>
      <c r="B1872">
        <v>2002</v>
      </c>
      <c r="C1872" t="s">
        <v>8354</v>
      </c>
      <c r="D1872" t="s">
        <v>8355</v>
      </c>
      <c r="E1872" t="s">
        <v>8356</v>
      </c>
      <c r="F1872" t="s">
        <v>8357</v>
      </c>
      <c r="G1872">
        <v>1</v>
      </c>
      <c r="H1872">
        <v>1</v>
      </c>
      <c r="I1872" t="s">
        <v>8358</v>
      </c>
      <c r="J1872" t="s">
        <v>17</v>
      </c>
      <c r="K1872">
        <v>1</v>
      </c>
      <c r="L1872">
        <v>0</v>
      </c>
      <c r="M1872">
        <v>0</v>
      </c>
    </row>
    <row r="1873" spans="1:13" x14ac:dyDescent="0.3">
      <c r="A1873" s="1">
        <v>2003</v>
      </c>
      <c r="B1873">
        <v>2003</v>
      </c>
      <c r="C1873" t="s">
        <v>8359</v>
      </c>
      <c r="D1873" t="s">
        <v>8360</v>
      </c>
      <c r="E1873" t="s">
        <v>8361</v>
      </c>
      <c r="F1873" t="s">
        <v>8362</v>
      </c>
      <c r="G1873">
        <v>1</v>
      </c>
      <c r="H1873">
        <v>1</v>
      </c>
      <c r="I1873" t="s">
        <v>56</v>
      </c>
      <c r="J1873" t="s">
        <v>17</v>
      </c>
      <c r="K1873">
        <v>0</v>
      </c>
      <c r="L1873">
        <v>0</v>
      </c>
      <c r="M1873">
        <v>0</v>
      </c>
    </row>
    <row r="1874" spans="1:13" x14ac:dyDescent="0.3">
      <c r="A1874" s="1">
        <v>2004</v>
      </c>
      <c r="B1874">
        <v>2004</v>
      </c>
      <c r="C1874" t="s">
        <v>8363</v>
      </c>
      <c r="D1874" t="s">
        <v>8364</v>
      </c>
      <c r="E1874" t="s">
        <v>8365</v>
      </c>
      <c r="F1874" t="s">
        <v>8366</v>
      </c>
      <c r="G1874">
        <v>1</v>
      </c>
      <c r="H1874">
        <v>1</v>
      </c>
      <c r="I1874" t="s">
        <v>93</v>
      </c>
      <c r="J1874" t="s">
        <v>17</v>
      </c>
      <c r="K1874">
        <v>1</v>
      </c>
      <c r="L1874">
        <v>0</v>
      </c>
      <c r="M1874">
        <v>0</v>
      </c>
    </row>
    <row r="1875" spans="1:13" x14ac:dyDescent="0.3">
      <c r="A1875" s="1">
        <v>2005</v>
      </c>
      <c r="B1875">
        <v>2005</v>
      </c>
      <c r="C1875" t="s">
        <v>8367</v>
      </c>
      <c r="D1875" t="s">
        <v>8368</v>
      </c>
      <c r="E1875" t="s">
        <v>8369</v>
      </c>
      <c r="F1875" t="s">
        <v>8370</v>
      </c>
      <c r="G1875">
        <v>1</v>
      </c>
      <c r="H1875">
        <v>1</v>
      </c>
      <c r="I1875" t="s">
        <v>122</v>
      </c>
      <c r="J1875" t="s">
        <v>17</v>
      </c>
      <c r="K1875">
        <v>1</v>
      </c>
      <c r="L1875">
        <v>0</v>
      </c>
      <c r="M1875">
        <v>0</v>
      </c>
    </row>
    <row r="1876" spans="1:13" x14ac:dyDescent="0.3">
      <c r="A1876" s="1">
        <v>2006</v>
      </c>
      <c r="B1876">
        <v>2006</v>
      </c>
      <c r="C1876" t="s">
        <v>8371</v>
      </c>
      <c r="D1876" t="s">
        <v>8372</v>
      </c>
      <c r="E1876" t="s">
        <v>8373</v>
      </c>
      <c r="F1876" t="s">
        <v>8374</v>
      </c>
      <c r="G1876">
        <v>1</v>
      </c>
      <c r="H1876">
        <v>1</v>
      </c>
      <c r="I1876" t="s">
        <v>247</v>
      </c>
      <c r="J1876" t="s">
        <v>17</v>
      </c>
      <c r="K1876">
        <v>1</v>
      </c>
      <c r="L1876">
        <v>0</v>
      </c>
      <c r="M1876">
        <v>0</v>
      </c>
    </row>
    <row r="1877" spans="1:13" x14ac:dyDescent="0.3">
      <c r="A1877" s="1">
        <v>2007</v>
      </c>
      <c r="B1877">
        <v>2007</v>
      </c>
      <c r="C1877" t="s">
        <v>8375</v>
      </c>
      <c r="D1877" t="s">
        <v>8376</v>
      </c>
      <c r="E1877" t="s">
        <v>8377</v>
      </c>
      <c r="F1877" t="s">
        <v>8378</v>
      </c>
      <c r="G1877">
        <v>1</v>
      </c>
      <c r="H1877">
        <v>1</v>
      </c>
      <c r="I1877" t="s">
        <v>56</v>
      </c>
      <c r="J1877" t="s">
        <v>17</v>
      </c>
      <c r="K1877">
        <v>0</v>
      </c>
      <c r="L1877">
        <v>0</v>
      </c>
      <c r="M1877">
        <v>0</v>
      </c>
    </row>
    <row r="1878" spans="1:13" x14ac:dyDescent="0.3">
      <c r="A1878" s="1">
        <v>2008</v>
      </c>
      <c r="B1878">
        <v>2008</v>
      </c>
      <c r="C1878" t="s">
        <v>8379</v>
      </c>
      <c r="D1878" t="s">
        <v>8380</v>
      </c>
      <c r="E1878" t="s">
        <v>8381</v>
      </c>
      <c r="F1878" t="s">
        <v>8382</v>
      </c>
      <c r="G1878">
        <v>1</v>
      </c>
      <c r="H1878">
        <v>1</v>
      </c>
      <c r="I1878" t="s">
        <v>8383</v>
      </c>
      <c r="J1878" t="s">
        <v>17</v>
      </c>
      <c r="K1878">
        <v>1</v>
      </c>
      <c r="L1878">
        <v>0</v>
      </c>
      <c r="M1878">
        <v>0</v>
      </c>
    </row>
    <row r="1879" spans="1:13" x14ac:dyDescent="0.3">
      <c r="A1879" s="1">
        <v>2009</v>
      </c>
      <c r="B1879">
        <v>2009</v>
      </c>
      <c r="C1879" t="s">
        <v>8384</v>
      </c>
      <c r="D1879" t="s">
        <v>8385</v>
      </c>
      <c r="E1879" t="s">
        <v>2272</v>
      </c>
      <c r="F1879" t="s">
        <v>8386</v>
      </c>
      <c r="G1879">
        <v>1</v>
      </c>
      <c r="H1879">
        <v>1</v>
      </c>
      <c r="I1879" t="s">
        <v>74</v>
      </c>
      <c r="J1879" t="s">
        <v>17</v>
      </c>
      <c r="K1879">
        <v>1</v>
      </c>
      <c r="L1879">
        <v>0</v>
      </c>
      <c r="M1879">
        <v>0</v>
      </c>
    </row>
    <row r="1880" spans="1:13" x14ac:dyDescent="0.3">
      <c r="A1880" s="1">
        <v>2010</v>
      </c>
      <c r="B1880">
        <v>2010</v>
      </c>
      <c r="C1880" t="s">
        <v>8387</v>
      </c>
      <c r="D1880" t="s">
        <v>8388</v>
      </c>
      <c r="E1880" t="s">
        <v>7607</v>
      </c>
      <c r="F1880" t="s">
        <v>8389</v>
      </c>
      <c r="G1880">
        <v>1</v>
      </c>
      <c r="H1880">
        <v>1</v>
      </c>
      <c r="I1880" t="s">
        <v>136</v>
      </c>
      <c r="J1880" t="s">
        <v>17</v>
      </c>
      <c r="K1880">
        <v>1</v>
      </c>
      <c r="L1880">
        <v>0</v>
      </c>
      <c r="M1880">
        <v>0</v>
      </c>
    </row>
    <row r="1881" spans="1:13" x14ac:dyDescent="0.3">
      <c r="A1881" s="1">
        <v>2011</v>
      </c>
      <c r="B1881">
        <v>2011</v>
      </c>
      <c r="C1881" t="s">
        <v>8390</v>
      </c>
      <c r="D1881" t="s">
        <v>8391</v>
      </c>
      <c r="E1881" t="s">
        <v>8392</v>
      </c>
      <c r="F1881" t="s">
        <v>8393</v>
      </c>
      <c r="G1881">
        <v>1</v>
      </c>
      <c r="H1881">
        <v>1</v>
      </c>
      <c r="I1881" t="s">
        <v>1879</v>
      </c>
      <c r="J1881" t="s">
        <v>17</v>
      </c>
      <c r="K1881">
        <v>1</v>
      </c>
      <c r="L1881">
        <v>0</v>
      </c>
      <c r="M1881">
        <v>0</v>
      </c>
    </row>
    <row r="1882" spans="1:13" x14ac:dyDescent="0.3">
      <c r="A1882" s="1">
        <v>2012</v>
      </c>
      <c r="B1882">
        <v>2012</v>
      </c>
      <c r="C1882" t="s">
        <v>8394</v>
      </c>
      <c r="D1882" t="s">
        <v>8395</v>
      </c>
      <c r="E1882" t="s">
        <v>8396</v>
      </c>
      <c r="F1882" t="s">
        <v>8397</v>
      </c>
      <c r="G1882">
        <v>1</v>
      </c>
      <c r="H1882">
        <v>1</v>
      </c>
      <c r="I1882" t="s">
        <v>476</v>
      </c>
      <c r="J1882" t="s">
        <v>17</v>
      </c>
      <c r="K1882">
        <v>1</v>
      </c>
      <c r="L1882">
        <v>0</v>
      </c>
      <c r="M1882">
        <v>0</v>
      </c>
    </row>
    <row r="1883" spans="1:13" x14ac:dyDescent="0.3">
      <c r="A1883" s="1">
        <v>2013</v>
      </c>
      <c r="B1883">
        <v>2013</v>
      </c>
      <c r="C1883" t="s">
        <v>8398</v>
      </c>
      <c r="D1883" t="s">
        <v>8399</v>
      </c>
      <c r="E1883" t="s">
        <v>8400</v>
      </c>
      <c r="F1883" t="s">
        <v>8401</v>
      </c>
      <c r="G1883">
        <v>1</v>
      </c>
      <c r="H1883">
        <v>1</v>
      </c>
      <c r="I1883" t="s">
        <v>3024</v>
      </c>
      <c r="J1883" t="s">
        <v>17</v>
      </c>
      <c r="K1883">
        <v>0</v>
      </c>
      <c r="L1883">
        <v>0</v>
      </c>
      <c r="M1883">
        <v>0</v>
      </c>
    </row>
    <row r="1884" spans="1:13" x14ac:dyDescent="0.3">
      <c r="A1884" s="1">
        <v>2014</v>
      </c>
      <c r="B1884">
        <v>2014</v>
      </c>
      <c r="C1884" t="s">
        <v>8402</v>
      </c>
      <c r="D1884" t="s">
        <v>8403</v>
      </c>
      <c r="E1884" t="s">
        <v>8404</v>
      </c>
      <c r="F1884" t="s">
        <v>8405</v>
      </c>
      <c r="G1884">
        <v>1</v>
      </c>
      <c r="H1884">
        <v>1</v>
      </c>
      <c r="I1884" t="s">
        <v>7251</v>
      </c>
      <c r="J1884" t="s">
        <v>17</v>
      </c>
      <c r="K1884">
        <v>0</v>
      </c>
      <c r="L1884">
        <v>0</v>
      </c>
      <c r="M1884">
        <v>0</v>
      </c>
    </row>
    <row r="1885" spans="1:13" x14ac:dyDescent="0.3">
      <c r="A1885" s="1">
        <v>2015</v>
      </c>
      <c r="B1885">
        <v>2015</v>
      </c>
      <c r="C1885" t="s">
        <v>8406</v>
      </c>
      <c r="D1885" t="s">
        <v>8407</v>
      </c>
      <c r="E1885" t="s">
        <v>8408</v>
      </c>
      <c r="F1885" t="s">
        <v>8409</v>
      </c>
      <c r="G1885">
        <v>1</v>
      </c>
      <c r="H1885">
        <v>1</v>
      </c>
      <c r="I1885" t="s">
        <v>74</v>
      </c>
      <c r="J1885" t="s">
        <v>17</v>
      </c>
      <c r="K1885">
        <v>1</v>
      </c>
      <c r="L1885">
        <v>0</v>
      </c>
      <c r="M1885">
        <v>0</v>
      </c>
    </row>
    <row r="1886" spans="1:13" x14ac:dyDescent="0.3">
      <c r="A1886" s="1">
        <v>2016</v>
      </c>
      <c r="B1886">
        <v>2016</v>
      </c>
      <c r="C1886" t="s">
        <v>8410</v>
      </c>
      <c r="D1886" t="s">
        <v>8411</v>
      </c>
      <c r="E1886" t="s">
        <v>8412</v>
      </c>
      <c r="F1886" t="s">
        <v>8413</v>
      </c>
      <c r="G1886">
        <v>1</v>
      </c>
      <c r="H1886">
        <v>1</v>
      </c>
      <c r="I1886" t="s">
        <v>136</v>
      </c>
      <c r="J1886" t="s">
        <v>17</v>
      </c>
      <c r="K1886">
        <v>1</v>
      </c>
      <c r="L1886">
        <v>0</v>
      </c>
      <c r="M1886">
        <v>0</v>
      </c>
    </row>
    <row r="1887" spans="1:13" x14ac:dyDescent="0.3">
      <c r="A1887" s="1">
        <v>2018</v>
      </c>
      <c r="B1887">
        <v>2018</v>
      </c>
      <c r="C1887" t="s">
        <v>8418</v>
      </c>
      <c r="D1887" t="s">
        <v>8419</v>
      </c>
      <c r="E1887" t="s">
        <v>8420</v>
      </c>
      <c r="F1887" t="s">
        <v>8421</v>
      </c>
      <c r="G1887">
        <v>1</v>
      </c>
      <c r="H1887">
        <v>1</v>
      </c>
      <c r="I1887" t="s">
        <v>352</v>
      </c>
      <c r="J1887" t="s">
        <v>17</v>
      </c>
      <c r="K1887">
        <v>0</v>
      </c>
      <c r="L1887">
        <v>0</v>
      </c>
      <c r="M1887">
        <v>0</v>
      </c>
    </row>
    <row r="1888" spans="1:13" x14ac:dyDescent="0.3">
      <c r="A1888" s="1">
        <v>2019</v>
      </c>
      <c r="B1888">
        <v>2019</v>
      </c>
      <c r="C1888" t="s">
        <v>8422</v>
      </c>
      <c r="D1888" t="s">
        <v>8423</v>
      </c>
      <c r="E1888" t="s">
        <v>1845</v>
      </c>
      <c r="F1888" t="s">
        <v>8424</v>
      </c>
      <c r="G1888">
        <v>1</v>
      </c>
      <c r="H1888">
        <v>1</v>
      </c>
      <c r="I1888" t="s">
        <v>112</v>
      </c>
      <c r="J1888" t="s">
        <v>17</v>
      </c>
      <c r="K1888">
        <v>1</v>
      </c>
      <c r="L1888">
        <v>0</v>
      </c>
      <c r="M1888">
        <v>0</v>
      </c>
    </row>
    <row r="1889" spans="1:13" x14ac:dyDescent="0.3">
      <c r="A1889" s="1">
        <v>2020</v>
      </c>
      <c r="B1889">
        <v>2020</v>
      </c>
      <c r="C1889" t="s">
        <v>8425</v>
      </c>
      <c r="D1889" t="s">
        <v>8426</v>
      </c>
      <c r="E1889" t="s">
        <v>8427</v>
      </c>
      <c r="F1889" t="s">
        <v>8428</v>
      </c>
      <c r="G1889">
        <v>1</v>
      </c>
      <c r="H1889">
        <v>1</v>
      </c>
      <c r="I1889" t="s">
        <v>247</v>
      </c>
      <c r="J1889" t="s">
        <v>17</v>
      </c>
      <c r="K1889">
        <v>1</v>
      </c>
      <c r="L1889">
        <v>0</v>
      </c>
      <c r="M1889">
        <v>0</v>
      </c>
    </row>
    <row r="1890" spans="1:13" x14ac:dyDescent="0.3">
      <c r="A1890" s="1">
        <v>2021</v>
      </c>
      <c r="B1890">
        <v>2021</v>
      </c>
      <c r="C1890" t="s">
        <v>8429</v>
      </c>
      <c r="D1890" t="s">
        <v>8430</v>
      </c>
      <c r="E1890" t="s">
        <v>1397</v>
      </c>
      <c r="F1890" t="s">
        <v>8431</v>
      </c>
      <c r="G1890">
        <v>1</v>
      </c>
      <c r="H1890">
        <v>1</v>
      </c>
      <c r="I1890" t="s">
        <v>136</v>
      </c>
      <c r="J1890" t="s">
        <v>17</v>
      </c>
      <c r="K1890">
        <v>1</v>
      </c>
      <c r="L1890">
        <v>0</v>
      </c>
      <c r="M1890">
        <v>0</v>
      </c>
    </row>
    <row r="1891" spans="1:13" x14ac:dyDescent="0.3">
      <c r="A1891" s="1">
        <v>2022</v>
      </c>
      <c r="B1891">
        <v>2022</v>
      </c>
      <c r="C1891" t="s">
        <v>8432</v>
      </c>
      <c r="D1891" t="s">
        <v>8433</v>
      </c>
      <c r="E1891" t="s">
        <v>8434</v>
      </c>
      <c r="F1891" t="s">
        <v>8435</v>
      </c>
      <c r="G1891">
        <v>1</v>
      </c>
      <c r="H1891">
        <v>1</v>
      </c>
      <c r="I1891" t="s">
        <v>112</v>
      </c>
      <c r="J1891" t="s">
        <v>17</v>
      </c>
      <c r="K1891">
        <v>0</v>
      </c>
      <c r="L1891">
        <v>0</v>
      </c>
      <c r="M1891">
        <v>0</v>
      </c>
    </row>
    <row r="1892" spans="1:13" x14ac:dyDescent="0.3">
      <c r="A1892" s="1">
        <v>2023</v>
      </c>
      <c r="B1892">
        <v>2023</v>
      </c>
      <c r="C1892" t="s">
        <v>8436</v>
      </c>
      <c r="D1892" t="s">
        <v>8437</v>
      </c>
      <c r="E1892" t="s">
        <v>8438</v>
      </c>
      <c r="F1892" t="s">
        <v>8439</v>
      </c>
      <c r="G1892">
        <v>1</v>
      </c>
      <c r="H1892">
        <v>1</v>
      </c>
      <c r="I1892" t="s">
        <v>93</v>
      </c>
      <c r="J1892" t="s">
        <v>17</v>
      </c>
      <c r="K1892">
        <v>0</v>
      </c>
      <c r="L1892">
        <v>0</v>
      </c>
      <c r="M1892">
        <v>0</v>
      </c>
    </row>
    <row r="1893" spans="1:13" x14ac:dyDescent="0.3">
      <c r="A1893" s="1">
        <v>2024</v>
      </c>
      <c r="B1893">
        <v>2024</v>
      </c>
      <c r="C1893" t="s">
        <v>8440</v>
      </c>
      <c r="D1893" t="s">
        <v>8441</v>
      </c>
      <c r="E1893" t="s">
        <v>8442</v>
      </c>
      <c r="F1893" t="s">
        <v>8443</v>
      </c>
      <c r="G1893">
        <v>1</v>
      </c>
      <c r="H1893">
        <v>1</v>
      </c>
      <c r="I1893" t="s">
        <v>74</v>
      </c>
      <c r="J1893" t="s">
        <v>17</v>
      </c>
      <c r="K1893">
        <v>1</v>
      </c>
      <c r="L1893">
        <v>0</v>
      </c>
      <c r="M1893">
        <v>0</v>
      </c>
    </row>
    <row r="1894" spans="1:13" x14ac:dyDescent="0.3">
      <c r="A1894" s="1">
        <v>2025</v>
      </c>
      <c r="B1894">
        <v>2025</v>
      </c>
      <c r="C1894" t="s">
        <v>8444</v>
      </c>
      <c r="D1894" t="s">
        <v>8445</v>
      </c>
      <c r="E1894" t="s">
        <v>8446</v>
      </c>
      <c r="F1894" t="s">
        <v>8447</v>
      </c>
      <c r="G1894">
        <v>1</v>
      </c>
      <c r="H1894">
        <v>99</v>
      </c>
      <c r="I1894" t="s">
        <v>8448</v>
      </c>
      <c r="J1894" t="s">
        <v>17</v>
      </c>
      <c r="K1894">
        <v>0</v>
      </c>
      <c r="L1894">
        <v>0</v>
      </c>
      <c r="M1894">
        <v>0</v>
      </c>
    </row>
    <row r="1895" spans="1:13" x14ac:dyDescent="0.3">
      <c r="A1895" s="1">
        <v>2026</v>
      </c>
      <c r="B1895">
        <v>2026</v>
      </c>
      <c r="C1895" t="s">
        <v>8449</v>
      </c>
      <c r="D1895" t="s">
        <v>8450</v>
      </c>
      <c r="E1895" t="s">
        <v>8451</v>
      </c>
      <c r="F1895" t="s">
        <v>8452</v>
      </c>
      <c r="G1895">
        <v>1</v>
      </c>
      <c r="H1895">
        <v>1</v>
      </c>
      <c r="I1895" t="s">
        <v>192</v>
      </c>
      <c r="J1895" t="s">
        <v>17</v>
      </c>
      <c r="K1895">
        <v>1</v>
      </c>
      <c r="L1895">
        <v>0</v>
      </c>
      <c r="M1895">
        <v>0</v>
      </c>
    </row>
    <row r="1896" spans="1:13" x14ac:dyDescent="0.3">
      <c r="A1896" s="1">
        <v>2027</v>
      </c>
      <c r="B1896">
        <v>2027</v>
      </c>
      <c r="C1896" t="s">
        <v>8453</v>
      </c>
      <c r="D1896" t="s">
        <v>8454</v>
      </c>
      <c r="E1896" t="s">
        <v>8455</v>
      </c>
      <c r="F1896" t="s">
        <v>8456</v>
      </c>
      <c r="G1896">
        <v>1</v>
      </c>
      <c r="H1896">
        <v>1</v>
      </c>
      <c r="I1896" t="s">
        <v>192</v>
      </c>
      <c r="J1896" t="s">
        <v>17</v>
      </c>
      <c r="K1896">
        <v>1</v>
      </c>
      <c r="L1896">
        <v>0</v>
      </c>
      <c r="M1896">
        <v>0</v>
      </c>
    </row>
    <row r="1897" spans="1:13" x14ac:dyDescent="0.3">
      <c r="A1897" s="1">
        <v>2028</v>
      </c>
      <c r="B1897">
        <v>2028</v>
      </c>
      <c r="C1897" t="s">
        <v>8457</v>
      </c>
      <c r="D1897" t="s">
        <v>8458</v>
      </c>
      <c r="E1897" t="s">
        <v>8459</v>
      </c>
      <c r="F1897" t="s">
        <v>8460</v>
      </c>
      <c r="G1897">
        <v>1</v>
      </c>
      <c r="H1897">
        <v>1</v>
      </c>
      <c r="I1897" t="s">
        <v>56</v>
      </c>
      <c r="J1897" t="s">
        <v>17</v>
      </c>
      <c r="K1897">
        <v>0</v>
      </c>
      <c r="L1897">
        <v>0</v>
      </c>
      <c r="M1897">
        <v>0</v>
      </c>
    </row>
    <row r="1898" spans="1:13" x14ac:dyDescent="0.3">
      <c r="A1898" s="1">
        <v>2029</v>
      </c>
      <c r="B1898">
        <v>2029</v>
      </c>
      <c r="C1898" t="s">
        <v>8461</v>
      </c>
      <c r="D1898" t="s">
        <v>8462</v>
      </c>
      <c r="E1898" t="s">
        <v>8463</v>
      </c>
      <c r="F1898" t="s">
        <v>8464</v>
      </c>
      <c r="G1898">
        <v>1</v>
      </c>
      <c r="H1898">
        <v>1</v>
      </c>
      <c r="I1898" t="s">
        <v>247</v>
      </c>
      <c r="J1898" t="s">
        <v>17</v>
      </c>
      <c r="K1898">
        <v>0</v>
      </c>
      <c r="L1898">
        <v>0</v>
      </c>
      <c r="M1898">
        <v>0</v>
      </c>
    </row>
    <row r="1899" spans="1:13" x14ac:dyDescent="0.3">
      <c r="A1899" s="1">
        <v>2030</v>
      </c>
      <c r="B1899">
        <v>2030</v>
      </c>
      <c r="C1899" t="s">
        <v>8465</v>
      </c>
      <c r="D1899" t="s">
        <v>8466</v>
      </c>
      <c r="E1899" t="s">
        <v>1439</v>
      </c>
      <c r="F1899" t="s">
        <v>8467</v>
      </c>
      <c r="G1899">
        <v>1</v>
      </c>
      <c r="H1899">
        <v>1</v>
      </c>
      <c r="I1899" t="s">
        <v>205</v>
      </c>
      <c r="J1899" t="s">
        <v>17</v>
      </c>
      <c r="K1899">
        <v>1</v>
      </c>
      <c r="L1899">
        <v>0</v>
      </c>
      <c r="M1899">
        <v>0</v>
      </c>
    </row>
    <row r="1900" spans="1:13" x14ac:dyDescent="0.3">
      <c r="A1900" s="1">
        <v>2031</v>
      </c>
      <c r="B1900">
        <v>2031</v>
      </c>
      <c r="C1900" t="s">
        <v>8468</v>
      </c>
      <c r="D1900" t="s">
        <v>8469</v>
      </c>
      <c r="E1900" t="s">
        <v>8470</v>
      </c>
      <c r="F1900" t="s">
        <v>8471</v>
      </c>
      <c r="G1900">
        <v>1</v>
      </c>
      <c r="H1900">
        <v>1</v>
      </c>
      <c r="I1900" t="s">
        <v>8472</v>
      </c>
      <c r="J1900" t="s">
        <v>17</v>
      </c>
      <c r="K1900">
        <v>0</v>
      </c>
      <c r="L1900">
        <v>0</v>
      </c>
      <c r="M1900">
        <v>0</v>
      </c>
    </row>
    <row r="1901" spans="1:13" x14ac:dyDescent="0.3">
      <c r="A1901" s="1">
        <v>2032</v>
      </c>
      <c r="B1901">
        <v>2032</v>
      </c>
      <c r="C1901" t="s">
        <v>8473</v>
      </c>
      <c r="D1901" t="s">
        <v>8474</v>
      </c>
      <c r="E1901" t="s">
        <v>2954</v>
      </c>
      <c r="F1901" t="s">
        <v>8475</v>
      </c>
      <c r="G1901">
        <v>1</v>
      </c>
      <c r="H1901">
        <v>1</v>
      </c>
      <c r="I1901" t="s">
        <v>56</v>
      </c>
      <c r="J1901" t="s">
        <v>17</v>
      </c>
      <c r="K1901">
        <v>0</v>
      </c>
      <c r="L1901">
        <v>0</v>
      </c>
      <c r="M1901">
        <v>0</v>
      </c>
    </row>
    <row r="1902" spans="1:13" x14ac:dyDescent="0.3">
      <c r="A1902" s="1">
        <v>2033</v>
      </c>
      <c r="B1902">
        <v>2033</v>
      </c>
      <c r="C1902" t="s">
        <v>8476</v>
      </c>
      <c r="D1902" t="s">
        <v>8477</v>
      </c>
      <c r="E1902" t="s">
        <v>8478</v>
      </c>
      <c r="F1902" t="s">
        <v>8479</v>
      </c>
      <c r="G1902">
        <v>1</v>
      </c>
      <c r="H1902">
        <v>1</v>
      </c>
      <c r="I1902" t="s">
        <v>74</v>
      </c>
      <c r="J1902" t="s">
        <v>17</v>
      </c>
      <c r="K1902">
        <v>1</v>
      </c>
      <c r="L1902">
        <v>0</v>
      </c>
      <c r="M1902">
        <v>0</v>
      </c>
    </row>
    <row r="1903" spans="1:13" x14ac:dyDescent="0.3">
      <c r="A1903" s="1">
        <v>2034</v>
      </c>
      <c r="B1903">
        <v>2034</v>
      </c>
      <c r="C1903" t="s">
        <v>8480</v>
      </c>
      <c r="D1903" t="s">
        <v>8481</v>
      </c>
      <c r="E1903" t="s">
        <v>8482</v>
      </c>
      <c r="F1903" t="s">
        <v>8483</v>
      </c>
      <c r="G1903">
        <v>1</v>
      </c>
      <c r="H1903">
        <v>1</v>
      </c>
      <c r="I1903" t="s">
        <v>352</v>
      </c>
      <c r="J1903" t="s">
        <v>17</v>
      </c>
      <c r="K1903">
        <v>0</v>
      </c>
      <c r="L1903">
        <v>0</v>
      </c>
      <c r="M1903">
        <v>0</v>
      </c>
    </row>
    <row r="1904" spans="1:13" x14ac:dyDescent="0.3">
      <c r="A1904" s="1">
        <v>2035</v>
      </c>
      <c r="B1904">
        <v>2035</v>
      </c>
      <c r="C1904" t="s">
        <v>8484</v>
      </c>
      <c r="D1904" t="s">
        <v>8485</v>
      </c>
      <c r="E1904" t="s">
        <v>2954</v>
      </c>
      <c r="F1904" t="s">
        <v>8486</v>
      </c>
      <c r="G1904">
        <v>1</v>
      </c>
      <c r="H1904">
        <v>1</v>
      </c>
      <c r="I1904" t="s">
        <v>56</v>
      </c>
      <c r="J1904" t="s">
        <v>17</v>
      </c>
      <c r="K1904">
        <v>1</v>
      </c>
      <c r="L1904">
        <v>0</v>
      </c>
      <c r="M1904">
        <v>0</v>
      </c>
    </row>
    <row r="1905" spans="1:13" x14ac:dyDescent="0.3">
      <c r="A1905" s="1">
        <v>2036</v>
      </c>
      <c r="B1905">
        <v>2036</v>
      </c>
      <c r="C1905" t="s">
        <v>8487</v>
      </c>
      <c r="D1905" t="s">
        <v>8488</v>
      </c>
      <c r="E1905" t="s">
        <v>8489</v>
      </c>
      <c r="F1905" t="s">
        <v>8490</v>
      </c>
      <c r="G1905">
        <v>1</v>
      </c>
      <c r="H1905">
        <v>1</v>
      </c>
      <c r="I1905" t="s">
        <v>242</v>
      </c>
      <c r="J1905" t="s">
        <v>17</v>
      </c>
      <c r="K1905">
        <v>0</v>
      </c>
      <c r="L1905">
        <v>0</v>
      </c>
      <c r="M1905">
        <v>0</v>
      </c>
    </row>
    <row r="1906" spans="1:13" x14ac:dyDescent="0.3">
      <c r="A1906" s="1">
        <v>2037</v>
      </c>
      <c r="B1906">
        <v>2037</v>
      </c>
      <c r="C1906" t="s">
        <v>8491</v>
      </c>
      <c r="D1906" t="s">
        <v>8492</v>
      </c>
      <c r="E1906" t="s">
        <v>8493</v>
      </c>
      <c r="F1906" t="s">
        <v>8494</v>
      </c>
      <c r="G1906">
        <v>1</v>
      </c>
      <c r="H1906">
        <v>1</v>
      </c>
      <c r="I1906" t="s">
        <v>1634</v>
      </c>
      <c r="J1906" t="s">
        <v>17</v>
      </c>
      <c r="K1906">
        <v>0</v>
      </c>
      <c r="L1906">
        <v>0</v>
      </c>
      <c r="M1906">
        <v>0</v>
      </c>
    </row>
    <row r="1907" spans="1:13" x14ac:dyDescent="0.3">
      <c r="A1907" s="1">
        <v>2038</v>
      </c>
      <c r="B1907">
        <v>2038</v>
      </c>
      <c r="C1907" t="s">
        <v>8495</v>
      </c>
      <c r="D1907" t="s">
        <v>8496</v>
      </c>
      <c r="E1907" t="s">
        <v>8497</v>
      </c>
      <c r="F1907" t="s">
        <v>8498</v>
      </c>
      <c r="G1907">
        <v>1</v>
      </c>
      <c r="H1907">
        <v>1</v>
      </c>
      <c r="I1907" t="s">
        <v>352</v>
      </c>
      <c r="J1907" t="s">
        <v>17</v>
      </c>
      <c r="K1907">
        <v>0</v>
      </c>
      <c r="L1907">
        <v>0</v>
      </c>
      <c r="M1907">
        <v>0</v>
      </c>
    </row>
    <row r="1908" spans="1:13" x14ac:dyDescent="0.3">
      <c r="A1908" s="1">
        <v>2039</v>
      </c>
      <c r="B1908">
        <v>2039</v>
      </c>
      <c r="C1908" t="s">
        <v>8499</v>
      </c>
      <c r="D1908" t="s">
        <v>8500</v>
      </c>
      <c r="E1908" t="s">
        <v>8501</v>
      </c>
      <c r="F1908" t="s">
        <v>8502</v>
      </c>
      <c r="G1908">
        <v>1</v>
      </c>
      <c r="H1908">
        <v>1</v>
      </c>
      <c r="I1908" t="s">
        <v>4185</v>
      </c>
      <c r="J1908" t="s">
        <v>17</v>
      </c>
      <c r="K1908">
        <v>1</v>
      </c>
      <c r="L1908">
        <v>0</v>
      </c>
      <c r="M1908">
        <v>0</v>
      </c>
    </row>
    <row r="1909" spans="1:13" x14ac:dyDescent="0.3">
      <c r="A1909" s="1">
        <v>2040</v>
      </c>
      <c r="B1909">
        <v>2040</v>
      </c>
      <c r="C1909" t="s">
        <v>8503</v>
      </c>
      <c r="D1909" t="s">
        <v>8504</v>
      </c>
      <c r="E1909" t="s">
        <v>8505</v>
      </c>
      <c r="F1909" t="s">
        <v>8506</v>
      </c>
      <c r="G1909">
        <v>1</v>
      </c>
      <c r="H1909">
        <v>1</v>
      </c>
      <c r="I1909" t="s">
        <v>4185</v>
      </c>
      <c r="J1909" t="s">
        <v>17</v>
      </c>
      <c r="K1909">
        <v>0</v>
      </c>
      <c r="L1909">
        <v>0</v>
      </c>
      <c r="M1909">
        <v>0</v>
      </c>
    </row>
    <row r="1910" spans="1:13" x14ac:dyDescent="0.3">
      <c r="A1910" s="1">
        <v>2041</v>
      </c>
      <c r="B1910">
        <v>2041</v>
      </c>
      <c r="C1910" t="s">
        <v>8507</v>
      </c>
      <c r="D1910" t="s">
        <v>8508</v>
      </c>
      <c r="E1910" t="s">
        <v>8509</v>
      </c>
      <c r="F1910" t="s">
        <v>8510</v>
      </c>
      <c r="G1910">
        <v>1</v>
      </c>
      <c r="H1910">
        <v>1</v>
      </c>
      <c r="I1910" t="s">
        <v>8511</v>
      </c>
      <c r="J1910" t="s">
        <v>17</v>
      </c>
      <c r="K1910">
        <v>1</v>
      </c>
      <c r="L1910">
        <v>0</v>
      </c>
      <c r="M1910">
        <v>0</v>
      </c>
    </row>
    <row r="1911" spans="1:13" x14ac:dyDescent="0.3">
      <c r="A1911" s="1">
        <v>2042</v>
      </c>
      <c r="B1911">
        <v>2042</v>
      </c>
      <c r="C1911" t="s">
        <v>8512</v>
      </c>
      <c r="D1911" t="s">
        <v>8513</v>
      </c>
      <c r="E1911" t="s">
        <v>8514</v>
      </c>
      <c r="F1911" t="s">
        <v>8515</v>
      </c>
      <c r="G1911">
        <v>1</v>
      </c>
      <c r="H1911">
        <v>1</v>
      </c>
      <c r="I1911" t="s">
        <v>549</v>
      </c>
      <c r="J1911" t="s">
        <v>17</v>
      </c>
      <c r="K1911">
        <v>1</v>
      </c>
      <c r="L1911">
        <v>0</v>
      </c>
      <c r="M1911">
        <v>0</v>
      </c>
    </row>
    <row r="1912" spans="1:13" x14ac:dyDescent="0.3">
      <c r="A1912" s="1">
        <v>2043</v>
      </c>
      <c r="B1912">
        <v>2043</v>
      </c>
      <c r="C1912" t="s">
        <v>8516</v>
      </c>
      <c r="D1912" t="s">
        <v>8517</v>
      </c>
      <c r="E1912" t="s">
        <v>8518</v>
      </c>
      <c r="F1912" t="s">
        <v>8519</v>
      </c>
      <c r="G1912">
        <v>1</v>
      </c>
      <c r="H1912">
        <v>1</v>
      </c>
      <c r="I1912" t="s">
        <v>6378</v>
      </c>
      <c r="J1912" t="s">
        <v>17</v>
      </c>
      <c r="K1912">
        <v>1</v>
      </c>
      <c r="L1912">
        <v>0</v>
      </c>
      <c r="M1912">
        <v>0</v>
      </c>
    </row>
    <row r="1913" spans="1:13" x14ac:dyDescent="0.3">
      <c r="A1913" s="1">
        <v>2044</v>
      </c>
      <c r="B1913">
        <v>2044</v>
      </c>
      <c r="C1913" t="s">
        <v>8520</v>
      </c>
      <c r="D1913" t="s">
        <v>8521</v>
      </c>
      <c r="E1913" t="s">
        <v>8522</v>
      </c>
      <c r="F1913" t="s">
        <v>8523</v>
      </c>
      <c r="G1913">
        <v>1</v>
      </c>
      <c r="H1913">
        <v>1</v>
      </c>
      <c r="I1913" t="s">
        <v>8524</v>
      </c>
      <c r="J1913" t="s">
        <v>17</v>
      </c>
      <c r="K1913">
        <v>0</v>
      </c>
      <c r="L1913">
        <v>0</v>
      </c>
      <c r="M1913">
        <v>0</v>
      </c>
    </row>
    <row r="1914" spans="1:13" x14ac:dyDescent="0.3">
      <c r="A1914" s="1">
        <v>2045</v>
      </c>
      <c r="B1914">
        <v>2045</v>
      </c>
      <c r="C1914" t="s">
        <v>8525</v>
      </c>
      <c r="D1914" t="s">
        <v>8526</v>
      </c>
      <c r="E1914" t="s">
        <v>8527</v>
      </c>
      <c r="F1914" t="s">
        <v>8528</v>
      </c>
      <c r="G1914">
        <v>1</v>
      </c>
      <c r="H1914">
        <v>1</v>
      </c>
      <c r="I1914" t="s">
        <v>1866</v>
      </c>
      <c r="J1914" t="s">
        <v>17</v>
      </c>
      <c r="K1914">
        <v>1</v>
      </c>
      <c r="L1914">
        <v>0</v>
      </c>
      <c r="M1914">
        <v>0</v>
      </c>
    </row>
    <row r="1915" spans="1:13" x14ac:dyDescent="0.3">
      <c r="A1915" s="1">
        <v>2047</v>
      </c>
      <c r="B1915">
        <v>2047</v>
      </c>
      <c r="C1915" t="s">
        <v>8533</v>
      </c>
      <c r="D1915" t="s">
        <v>8534</v>
      </c>
      <c r="E1915" t="s">
        <v>8535</v>
      </c>
      <c r="F1915" t="s">
        <v>8536</v>
      </c>
      <c r="G1915">
        <v>1</v>
      </c>
      <c r="H1915">
        <v>1</v>
      </c>
      <c r="I1915" t="s">
        <v>8537</v>
      </c>
      <c r="J1915" t="s">
        <v>17</v>
      </c>
      <c r="K1915">
        <v>0</v>
      </c>
      <c r="L1915">
        <v>0</v>
      </c>
      <c r="M1915">
        <v>0</v>
      </c>
    </row>
    <row r="1916" spans="1:13" x14ac:dyDescent="0.3">
      <c r="A1916" s="1">
        <v>2048</v>
      </c>
      <c r="B1916">
        <v>2048</v>
      </c>
      <c r="C1916" t="s">
        <v>8538</v>
      </c>
      <c r="D1916" t="s">
        <v>8539</v>
      </c>
      <c r="E1916" t="s">
        <v>8540</v>
      </c>
      <c r="F1916" t="s">
        <v>8541</v>
      </c>
      <c r="G1916">
        <v>1</v>
      </c>
      <c r="H1916">
        <v>1</v>
      </c>
      <c r="I1916" t="s">
        <v>242</v>
      </c>
      <c r="J1916" t="s">
        <v>17</v>
      </c>
      <c r="K1916">
        <v>0</v>
      </c>
      <c r="L1916">
        <v>0</v>
      </c>
      <c r="M1916">
        <v>0</v>
      </c>
    </row>
    <row r="1917" spans="1:13" x14ac:dyDescent="0.3">
      <c r="A1917" s="1">
        <v>2049</v>
      </c>
      <c r="B1917">
        <v>2049</v>
      </c>
      <c r="C1917" t="s">
        <v>8542</v>
      </c>
      <c r="D1917" t="s">
        <v>8543</v>
      </c>
      <c r="E1917" t="s">
        <v>8544</v>
      </c>
      <c r="F1917" t="s">
        <v>8545</v>
      </c>
      <c r="G1917">
        <v>1</v>
      </c>
      <c r="H1917">
        <v>1</v>
      </c>
      <c r="I1917" t="s">
        <v>352</v>
      </c>
      <c r="J1917" t="s">
        <v>17</v>
      </c>
      <c r="K1917">
        <v>1</v>
      </c>
      <c r="L1917">
        <v>0</v>
      </c>
      <c r="M1917">
        <v>0</v>
      </c>
    </row>
    <row r="1918" spans="1:13" x14ac:dyDescent="0.3">
      <c r="A1918" s="1">
        <v>2050</v>
      </c>
      <c r="B1918">
        <v>2050</v>
      </c>
      <c r="C1918" t="s">
        <v>8546</v>
      </c>
      <c r="D1918" t="s">
        <v>8547</v>
      </c>
      <c r="E1918" t="s">
        <v>8548</v>
      </c>
      <c r="F1918" t="s">
        <v>8549</v>
      </c>
      <c r="G1918">
        <v>1</v>
      </c>
      <c r="H1918">
        <v>1</v>
      </c>
      <c r="I1918" t="s">
        <v>8550</v>
      </c>
      <c r="J1918" t="s">
        <v>17</v>
      </c>
      <c r="K1918">
        <v>1</v>
      </c>
      <c r="L1918">
        <v>0</v>
      </c>
      <c r="M1918">
        <v>0</v>
      </c>
    </row>
    <row r="1919" spans="1:13" x14ac:dyDescent="0.3">
      <c r="A1919" s="1">
        <v>2051</v>
      </c>
      <c r="B1919">
        <v>2051</v>
      </c>
      <c r="C1919" t="s">
        <v>8551</v>
      </c>
      <c r="D1919" t="s">
        <v>8552</v>
      </c>
      <c r="E1919" t="s">
        <v>8553</v>
      </c>
      <c r="F1919" t="s">
        <v>8554</v>
      </c>
      <c r="G1919">
        <v>1</v>
      </c>
      <c r="H1919">
        <v>1</v>
      </c>
      <c r="I1919" t="s">
        <v>8555</v>
      </c>
      <c r="J1919" t="s">
        <v>17</v>
      </c>
      <c r="K1919">
        <v>0</v>
      </c>
      <c r="L1919">
        <v>0</v>
      </c>
      <c r="M1919">
        <v>0</v>
      </c>
    </row>
    <row r="1920" spans="1:13" x14ac:dyDescent="0.3">
      <c r="A1920" s="1">
        <v>2052</v>
      </c>
      <c r="B1920">
        <v>2052</v>
      </c>
      <c r="C1920" t="s">
        <v>8556</v>
      </c>
      <c r="D1920" t="s">
        <v>8557</v>
      </c>
      <c r="E1920" t="s">
        <v>8558</v>
      </c>
      <c r="F1920" t="s">
        <v>8559</v>
      </c>
      <c r="G1920">
        <v>1</v>
      </c>
      <c r="H1920">
        <v>1</v>
      </c>
      <c r="I1920" t="s">
        <v>93</v>
      </c>
      <c r="J1920" t="s">
        <v>17</v>
      </c>
      <c r="K1920">
        <v>1</v>
      </c>
      <c r="L1920">
        <v>0</v>
      </c>
      <c r="M1920">
        <v>0</v>
      </c>
    </row>
    <row r="1921" spans="1:13" x14ac:dyDescent="0.3">
      <c r="A1921" s="1">
        <v>2053</v>
      </c>
      <c r="B1921">
        <v>2053</v>
      </c>
      <c r="C1921" t="s">
        <v>8560</v>
      </c>
      <c r="D1921" t="s">
        <v>8561</v>
      </c>
      <c r="E1921" t="s">
        <v>8562</v>
      </c>
      <c r="F1921" t="s">
        <v>8563</v>
      </c>
      <c r="G1921">
        <v>1</v>
      </c>
      <c r="H1921">
        <v>1</v>
      </c>
      <c r="I1921" t="s">
        <v>112</v>
      </c>
      <c r="J1921" t="s">
        <v>17</v>
      </c>
      <c r="K1921">
        <v>0</v>
      </c>
      <c r="L1921">
        <v>0</v>
      </c>
      <c r="M1921">
        <v>0</v>
      </c>
    </row>
    <row r="1922" spans="1:13" x14ac:dyDescent="0.3">
      <c r="A1922" s="1">
        <v>2054</v>
      </c>
      <c r="B1922">
        <v>2054</v>
      </c>
      <c r="C1922" t="s">
        <v>8564</v>
      </c>
      <c r="D1922" t="s">
        <v>8565</v>
      </c>
      <c r="E1922" t="s">
        <v>8566</v>
      </c>
      <c r="F1922" t="s">
        <v>8567</v>
      </c>
      <c r="G1922">
        <v>1</v>
      </c>
      <c r="H1922">
        <v>1</v>
      </c>
      <c r="I1922" t="s">
        <v>93</v>
      </c>
      <c r="J1922" t="s">
        <v>17</v>
      </c>
      <c r="K1922">
        <v>1</v>
      </c>
      <c r="L1922">
        <v>0</v>
      </c>
      <c r="M1922">
        <v>0</v>
      </c>
    </row>
    <row r="1923" spans="1:13" x14ac:dyDescent="0.3">
      <c r="A1923" s="1">
        <v>2055</v>
      </c>
      <c r="B1923">
        <v>2055</v>
      </c>
      <c r="C1923" t="s">
        <v>8568</v>
      </c>
      <c r="D1923" t="s">
        <v>8569</v>
      </c>
      <c r="E1923" t="s">
        <v>8570</v>
      </c>
      <c r="F1923" t="s">
        <v>8571</v>
      </c>
      <c r="G1923">
        <v>1</v>
      </c>
      <c r="H1923">
        <v>1</v>
      </c>
      <c r="I1923" t="s">
        <v>440</v>
      </c>
      <c r="J1923" t="s">
        <v>17</v>
      </c>
      <c r="K1923">
        <v>0</v>
      </c>
      <c r="L1923">
        <v>0</v>
      </c>
      <c r="M1923">
        <v>0</v>
      </c>
    </row>
    <row r="1924" spans="1:13" x14ac:dyDescent="0.3">
      <c r="A1924" s="1">
        <v>2056</v>
      </c>
      <c r="B1924">
        <v>2056</v>
      </c>
      <c r="C1924" t="s">
        <v>8572</v>
      </c>
      <c r="D1924" t="s">
        <v>8573</v>
      </c>
      <c r="E1924" t="s">
        <v>8574</v>
      </c>
      <c r="F1924" t="s">
        <v>8575</v>
      </c>
      <c r="G1924">
        <v>1</v>
      </c>
      <c r="H1924">
        <v>1</v>
      </c>
      <c r="I1924" t="s">
        <v>74</v>
      </c>
      <c r="J1924" t="s">
        <v>17</v>
      </c>
      <c r="K1924">
        <v>1</v>
      </c>
      <c r="L1924">
        <v>0</v>
      </c>
      <c r="M1924">
        <v>0</v>
      </c>
    </row>
    <row r="1925" spans="1:13" x14ac:dyDescent="0.3">
      <c r="A1925" s="1">
        <v>2057</v>
      </c>
      <c r="B1925">
        <v>2057</v>
      </c>
      <c r="C1925" t="s">
        <v>8576</v>
      </c>
      <c r="D1925" t="s">
        <v>8577</v>
      </c>
      <c r="E1925" t="s">
        <v>8578</v>
      </c>
      <c r="F1925" t="s">
        <v>8579</v>
      </c>
      <c r="G1925">
        <v>1</v>
      </c>
      <c r="H1925">
        <v>0</v>
      </c>
      <c r="I1925" t="s">
        <v>299</v>
      </c>
      <c r="J1925" t="s">
        <v>17</v>
      </c>
      <c r="K1925">
        <v>0</v>
      </c>
      <c r="L1925">
        <v>0</v>
      </c>
      <c r="M1925">
        <v>0</v>
      </c>
    </row>
    <row r="1926" spans="1:13" x14ac:dyDescent="0.3">
      <c r="A1926" s="1">
        <v>2058</v>
      </c>
      <c r="B1926">
        <v>2058</v>
      </c>
      <c r="C1926" t="s">
        <v>8580</v>
      </c>
      <c r="D1926" t="s">
        <v>8581</v>
      </c>
      <c r="E1926" t="s">
        <v>8582</v>
      </c>
      <c r="F1926" t="s">
        <v>8583</v>
      </c>
      <c r="G1926">
        <v>1</v>
      </c>
      <c r="H1926">
        <v>1</v>
      </c>
      <c r="I1926" t="s">
        <v>112</v>
      </c>
      <c r="J1926" t="s">
        <v>17</v>
      </c>
      <c r="K1926">
        <v>0</v>
      </c>
      <c r="L1926">
        <v>0</v>
      </c>
      <c r="M1926">
        <v>0</v>
      </c>
    </row>
    <row r="1927" spans="1:13" x14ac:dyDescent="0.3">
      <c r="A1927" s="1">
        <v>2059</v>
      </c>
      <c r="B1927">
        <v>2059</v>
      </c>
      <c r="C1927" t="s">
        <v>8584</v>
      </c>
      <c r="D1927" t="s">
        <v>8585</v>
      </c>
      <c r="E1927" t="s">
        <v>8586</v>
      </c>
      <c r="F1927" t="s">
        <v>8587</v>
      </c>
      <c r="G1927">
        <v>1</v>
      </c>
      <c r="H1927">
        <v>1</v>
      </c>
      <c r="I1927" t="s">
        <v>3291</v>
      </c>
      <c r="J1927" t="s">
        <v>17</v>
      </c>
      <c r="K1927">
        <v>1</v>
      </c>
      <c r="L1927">
        <v>0</v>
      </c>
      <c r="M1927">
        <v>0</v>
      </c>
    </row>
    <row r="1928" spans="1:13" x14ac:dyDescent="0.3">
      <c r="A1928" s="1">
        <v>2060</v>
      </c>
      <c r="B1928">
        <v>2060</v>
      </c>
      <c r="C1928" t="s">
        <v>8588</v>
      </c>
      <c r="D1928" t="s">
        <v>8589</v>
      </c>
      <c r="E1928" t="s">
        <v>8590</v>
      </c>
      <c r="F1928" t="s">
        <v>8591</v>
      </c>
      <c r="G1928">
        <v>1</v>
      </c>
      <c r="H1928">
        <v>1</v>
      </c>
      <c r="I1928" t="s">
        <v>74</v>
      </c>
      <c r="J1928" t="s">
        <v>17</v>
      </c>
      <c r="K1928">
        <v>1</v>
      </c>
      <c r="L1928">
        <v>0</v>
      </c>
      <c r="M1928">
        <v>0</v>
      </c>
    </row>
    <row r="1929" spans="1:13" x14ac:dyDescent="0.3">
      <c r="A1929" s="1">
        <v>2061</v>
      </c>
      <c r="B1929">
        <v>2061</v>
      </c>
      <c r="C1929" t="s">
        <v>8592</v>
      </c>
      <c r="D1929" t="s">
        <v>8593</v>
      </c>
      <c r="E1929" t="s">
        <v>8594</v>
      </c>
      <c r="F1929" t="s">
        <v>8595</v>
      </c>
      <c r="G1929">
        <v>1</v>
      </c>
      <c r="H1929">
        <v>1</v>
      </c>
      <c r="I1929" t="s">
        <v>112</v>
      </c>
      <c r="J1929" t="s">
        <v>17</v>
      </c>
      <c r="K1929">
        <v>0</v>
      </c>
      <c r="L1929">
        <v>0</v>
      </c>
      <c r="M1929">
        <v>0</v>
      </c>
    </row>
    <row r="1930" spans="1:13" x14ac:dyDescent="0.3">
      <c r="A1930" s="1">
        <v>2062</v>
      </c>
      <c r="B1930">
        <v>2062</v>
      </c>
      <c r="C1930" t="s">
        <v>8596</v>
      </c>
      <c r="D1930" t="s">
        <v>8597</v>
      </c>
      <c r="E1930" t="s">
        <v>8598</v>
      </c>
      <c r="F1930" t="s">
        <v>8599</v>
      </c>
      <c r="G1930">
        <v>1</v>
      </c>
      <c r="H1930">
        <v>1</v>
      </c>
      <c r="I1930" t="s">
        <v>112</v>
      </c>
      <c r="J1930" t="s">
        <v>17</v>
      </c>
      <c r="K1930">
        <v>0</v>
      </c>
      <c r="L1930">
        <v>0</v>
      </c>
      <c r="M1930">
        <v>0</v>
      </c>
    </row>
    <row r="1931" spans="1:13" x14ac:dyDescent="0.3">
      <c r="A1931" s="1">
        <v>2063</v>
      </c>
      <c r="B1931">
        <v>2063</v>
      </c>
      <c r="C1931" t="s">
        <v>8600</v>
      </c>
      <c r="D1931" t="s">
        <v>8601</v>
      </c>
      <c r="E1931" t="s">
        <v>8602</v>
      </c>
      <c r="F1931" t="s">
        <v>8603</v>
      </c>
      <c r="G1931">
        <v>1</v>
      </c>
      <c r="H1931">
        <v>1</v>
      </c>
      <c r="I1931" t="s">
        <v>93</v>
      </c>
      <c r="J1931" t="s">
        <v>17</v>
      </c>
      <c r="K1931">
        <v>1</v>
      </c>
      <c r="L1931">
        <v>0</v>
      </c>
      <c r="M1931">
        <v>0</v>
      </c>
    </row>
    <row r="1932" spans="1:13" x14ac:dyDescent="0.3">
      <c r="A1932" s="1">
        <v>2064</v>
      </c>
      <c r="B1932">
        <v>2064</v>
      </c>
      <c r="C1932" t="s">
        <v>8604</v>
      </c>
      <c r="D1932" t="s">
        <v>8605</v>
      </c>
      <c r="E1932" t="s">
        <v>8606</v>
      </c>
      <c r="F1932" t="s">
        <v>8607</v>
      </c>
      <c r="G1932">
        <v>1</v>
      </c>
      <c r="H1932">
        <v>1</v>
      </c>
      <c r="I1932" t="s">
        <v>74</v>
      </c>
      <c r="J1932" t="s">
        <v>17</v>
      </c>
      <c r="K1932">
        <v>0</v>
      </c>
      <c r="L1932">
        <v>0</v>
      </c>
      <c r="M1932">
        <v>0</v>
      </c>
    </row>
    <row r="1933" spans="1:13" x14ac:dyDescent="0.3">
      <c r="A1933" s="1">
        <v>2065</v>
      </c>
      <c r="B1933">
        <v>2065</v>
      </c>
      <c r="C1933" t="s">
        <v>8608</v>
      </c>
      <c r="D1933" t="s">
        <v>8609</v>
      </c>
      <c r="E1933" t="s">
        <v>8610</v>
      </c>
      <c r="F1933" t="s">
        <v>8611</v>
      </c>
      <c r="G1933">
        <v>1</v>
      </c>
      <c r="H1933">
        <v>1</v>
      </c>
      <c r="I1933" t="s">
        <v>476</v>
      </c>
      <c r="J1933" t="s">
        <v>17</v>
      </c>
      <c r="K1933">
        <v>1</v>
      </c>
      <c r="L1933">
        <v>0</v>
      </c>
      <c r="M1933">
        <v>0</v>
      </c>
    </row>
    <row r="1934" spans="1:13" x14ac:dyDescent="0.3">
      <c r="A1934" s="1">
        <v>2066</v>
      </c>
      <c r="B1934">
        <v>2066</v>
      </c>
      <c r="C1934" t="s">
        <v>8612</v>
      </c>
      <c r="D1934" t="s">
        <v>8613</v>
      </c>
      <c r="E1934" t="s">
        <v>8614</v>
      </c>
      <c r="F1934" t="s">
        <v>8615</v>
      </c>
      <c r="G1934">
        <v>1</v>
      </c>
      <c r="H1934">
        <v>1</v>
      </c>
      <c r="I1934" t="s">
        <v>8616</v>
      </c>
      <c r="J1934" t="s">
        <v>17</v>
      </c>
      <c r="K1934">
        <v>0</v>
      </c>
      <c r="L1934">
        <v>0</v>
      </c>
      <c r="M1934">
        <v>0</v>
      </c>
    </row>
    <row r="1935" spans="1:13" x14ac:dyDescent="0.3">
      <c r="A1935" s="1">
        <v>2067</v>
      </c>
      <c r="B1935">
        <v>2067</v>
      </c>
      <c r="C1935" t="s">
        <v>8617</v>
      </c>
      <c r="D1935" t="s">
        <v>8618</v>
      </c>
      <c r="E1935" t="s">
        <v>7720</v>
      </c>
      <c r="F1935" t="s">
        <v>8619</v>
      </c>
      <c r="G1935">
        <v>1</v>
      </c>
      <c r="H1935">
        <v>1</v>
      </c>
      <c r="I1935" t="s">
        <v>122</v>
      </c>
      <c r="J1935" t="s">
        <v>17</v>
      </c>
      <c r="K1935">
        <v>1</v>
      </c>
      <c r="L1935">
        <v>0</v>
      </c>
      <c r="M1935">
        <v>0</v>
      </c>
    </row>
    <row r="1936" spans="1:13" x14ac:dyDescent="0.3">
      <c r="A1936" s="1">
        <v>2068</v>
      </c>
      <c r="B1936">
        <v>2068</v>
      </c>
      <c r="C1936" t="s">
        <v>8620</v>
      </c>
      <c r="D1936" t="s">
        <v>8621</v>
      </c>
      <c r="E1936" t="s">
        <v>8622</v>
      </c>
      <c r="F1936" t="s">
        <v>8623</v>
      </c>
      <c r="G1936">
        <v>1</v>
      </c>
      <c r="H1936">
        <v>1</v>
      </c>
      <c r="I1936" t="s">
        <v>47</v>
      </c>
      <c r="J1936" t="s">
        <v>17</v>
      </c>
      <c r="K1936">
        <v>0</v>
      </c>
      <c r="L1936">
        <v>0</v>
      </c>
      <c r="M1936">
        <v>0</v>
      </c>
    </row>
    <row r="1937" spans="1:13" x14ac:dyDescent="0.3">
      <c r="A1937" s="1">
        <v>2069</v>
      </c>
      <c r="B1937">
        <v>2069</v>
      </c>
      <c r="C1937" t="s">
        <v>8624</v>
      </c>
      <c r="D1937" t="s">
        <v>8625</v>
      </c>
      <c r="E1937" t="s">
        <v>8626</v>
      </c>
      <c r="F1937" t="s">
        <v>8627</v>
      </c>
      <c r="G1937">
        <v>1</v>
      </c>
      <c r="H1937">
        <v>1</v>
      </c>
      <c r="I1937" t="s">
        <v>8628</v>
      </c>
      <c r="J1937" t="s">
        <v>17</v>
      </c>
      <c r="K1937">
        <v>1</v>
      </c>
      <c r="L1937">
        <v>0</v>
      </c>
      <c r="M1937">
        <v>0</v>
      </c>
    </row>
    <row r="1938" spans="1:13" x14ac:dyDescent="0.3">
      <c r="A1938" s="1">
        <v>2070</v>
      </c>
      <c r="B1938">
        <v>2070</v>
      </c>
      <c r="C1938" t="s">
        <v>8629</v>
      </c>
      <c r="D1938" t="s">
        <v>8630</v>
      </c>
      <c r="E1938" t="s">
        <v>8631</v>
      </c>
      <c r="F1938" t="s">
        <v>8632</v>
      </c>
      <c r="G1938">
        <v>1</v>
      </c>
      <c r="H1938">
        <v>1</v>
      </c>
      <c r="I1938" t="s">
        <v>247</v>
      </c>
      <c r="J1938" t="s">
        <v>17</v>
      </c>
      <c r="K1938">
        <v>1</v>
      </c>
      <c r="L1938">
        <v>0</v>
      </c>
      <c r="M1938">
        <v>0</v>
      </c>
    </row>
    <row r="1939" spans="1:13" x14ac:dyDescent="0.3">
      <c r="A1939" s="1">
        <v>2071</v>
      </c>
      <c r="B1939">
        <v>2071</v>
      </c>
      <c r="C1939" t="s">
        <v>8633</v>
      </c>
      <c r="D1939" t="s">
        <v>8634</v>
      </c>
      <c r="E1939" t="s">
        <v>8635</v>
      </c>
      <c r="F1939" t="s">
        <v>8636</v>
      </c>
      <c r="G1939">
        <v>1</v>
      </c>
      <c r="H1939">
        <v>1</v>
      </c>
      <c r="I1939" t="s">
        <v>112</v>
      </c>
      <c r="J1939" t="s">
        <v>17</v>
      </c>
      <c r="K1939">
        <v>1</v>
      </c>
      <c r="L1939">
        <v>0</v>
      </c>
      <c r="M1939">
        <v>0</v>
      </c>
    </row>
    <row r="1940" spans="1:13" x14ac:dyDescent="0.3">
      <c r="A1940" s="1">
        <v>2072</v>
      </c>
      <c r="B1940">
        <v>2072</v>
      </c>
      <c r="C1940" t="s">
        <v>8637</v>
      </c>
      <c r="D1940" t="s">
        <v>8638</v>
      </c>
      <c r="E1940" t="s">
        <v>8639</v>
      </c>
      <c r="F1940" t="s">
        <v>8640</v>
      </c>
      <c r="G1940">
        <v>1</v>
      </c>
      <c r="H1940">
        <v>1</v>
      </c>
      <c r="I1940" t="s">
        <v>352</v>
      </c>
      <c r="J1940" t="s">
        <v>17</v>
      </c>
      <c r="K1940">
        <v>0</v>
      </c>
      <c r="L1940">
        <v>0</v>
      </c>
      <c r="M1940">
        <v>0</v>
      </c>
    </row>
    <row r="1941" spans="1:13" x14ac:dyDescent="0.3">
      <c r="A1941" s="1">
        <v>2073</v>
      </c>
      <c r="B1941">
        <v>2073</v>
      </c>
      <c r="C1941" t="s">
        <v>8641</v>
      </c>
      <c r="D1941" t="s">
        <v>8642</v>
      </c>
      <c r="E1941" t="s">
        <v>3853</v>
      </c>
      <c r="F1941" t="s">
        <v>8643</v>
      </c>
      <c r="G1941">
        <v>1</v>
      </c>
      <c r="H1941">
        <v>1</v>
      </c>
      <c r="I1941" t="s">
        <v>22</v>
      </c>
      <c r="J1941" t="s">
        <v>17</v>
      </c>
      <c r="K1941">
        <v>1</v>
      </c>
      <c r="L1941">
        <v>0</v>
      </c>
      <c r="M1941">
        <v>0</v>
      </c>
    </row>
    <row r="1942" spans="1:13" x14ac:dyDescent="0.3">
      <c r="A1942" s="1">
        <v>2074</v>
      </c>
      <c r="B1942">
        <v>2074</v>
      </c>
      <c r="C1942" t="s">
        <v>8644</v>
      </c>
      <c r="D1942" t="s">
        <v>8645</v>
      </c>
      <c r="E1942" t="s">
        <v>8646</v>
      </c>
      <c r="F1942" t="s">
        <v>8647</v>
      </c>
      <c r="G1942">
        <v>1</v>
      </c>
      <c r="H1942">
        <v>1</v>
      </c>
      <c r="I1942" t="s">
        <v>352</v>
      </c>
      <c r="J1942" t="s">
        <v>17</v>
      </c>
      <c r="K1942">
        <v>1</v>
      </c>
      <c r="L1942">
        <v>0</v>
      </c>
      <c r="M1942">
        <v>0</v>
      </c>
    </row>
    <row r="1943" spans="1:13" x14ac:dyDescent="0.3">
      <c r="A1943" s="1">
        <v>2075</v>
      </c>
      <c r="B1943">
        <v>2075</v>
      </c>
      <c r="C1943" t="s">
        <v>8648</v>
      </c>
      <c r="D1943" t="s">
        <v>8649</v>
      </c>
      <c r="E1943" t="s">
        <v>8650</v>
      </c>
      <c r="F1943" t="s">
        <v>8651</v>
      </c>
      <c r="G1943">
        <v>1</v>
      </c>
      <c r="H1943">
        <v>1</v>
      </c>
      <c r="I1943" t="s">
        <v>1761</v>
      </c>
      <c r="J1943" t="s">
        <v>17</v>
      </c>
      <c r="K1943">
        <v>1</v>
      </c>
      <c r="L1943">
        <v>0</v>
      </c>
      <c r="M1943">
        <v>0</v>
      </c>
    </row>
    <row r="1944" spans="1:13" x14ac:dyDescent="0.3">
      <c r="A1944" s="1">
        <v>2076</v>
      </c>
      <c r="B1944">
        <v>2076</v>
      </c>
      <c r="C1944" t="s">
        <v>8652</v>
      </c>
      <c r="D1944" t="s">
        <v>8653</v>
      </c>
      <c r="E1944" t="s">
        <v>8654</v>
      </c>
      <c r="F1944" t="s">
        <v>8655</v>
      </c>
      <c r="G1944">
        <v>1</v>
      </c>
      <c r="H1944">
        <v>1</v>
      </c>
      <c r="I1944" t="s">
        <v>1761</v>
      </c>
      <c r="J1944" t="s">
        <v>17</v>
      </c>
      <c r="K1944">
        <v>0</v>
      </c>
      <c r="L1944">
        <v>0</v>
      </c>
      <c r="M1944">
        <v>0</v>
      </c>
    </row>
    <row r="1945" spans="1:13" x14ac:dyDescent="0.3">
      <c r="A1945" s="1">
        <v>2077</v>
      </c>
      <c r="B1945">
        <v>2077</v>
      </c>
      <c r="C1945" t="s">
        <v>8656</v>
      </c>
      <c r="D1945" t="s">
        <v>8657</v>
      </c>
      <c r="E1945" t="s">
        <v>8658</v>
      </c>
      <c r="F1945" t="s">
        <v>8659</v>
      </c>
      <c r="G1945">
        <v>1</v>
      </c>
      <c r="H1945">
        <v>1</v>
      </c>
      <c r="I1945" t="s">
        <v>112</v>
      </c>
      <c r="J1945" t="s">
        <v>17</v>
      </c>
      <c r="K1945">
        <v>0</v>
      </c>
      <c r="L1945">
        <v>0</v>
      </c>
      <c r="M1945">
        <v>0</v>
      </c>
    </row>
    <row r="1946" spans="1:13" x14ac:dyDescent="0.3">
      <c r="A1946" s="1">
        <v>2078</v>
      </c>
      <c r="B1946">
        <v>2078</v>
      </c>
      <c r="C1946" t="s">
        <v>8660</v>
      </c>
      <c r="D1946" t="s">
        <v>8661</v>
      </c>
      <c r="E1946" t="s">
        <v>8662</v>
      </c>
      <c r="F1946" t="s">
        <v>8663</v>
      </c>
      <c r="G1946">
        <v>1</v>
      </c>
      <c r="H1946">
        <v>1</v>
      </c>
      <c r="I1946" t="s">
        <v>47</v>
      </c>
      <c r="J1946" t="s">
        <v>17</v>
      </c>
      <c r="K1946">
        <v>1</v>
      </c>
      <c r="L1946">
        <v>0</v>
      </c>
      <c r="M1946">
        <v>0</v>
      </c>
    </row>
    <row r="1947" spans="1:13" x14ac:dyDescent="0.3">
      <c r="A1947" s="1">
        <v>2079</v>
      </c>
      <c r="B1947">
        <v>2079</v>
      </c>
      <c r="C1947" t="s">
        <v>8664</v>
      </c>
      <c r="D1947" t="s">
        <v>8665</v>
      </c>
      <c r="E1947" t="s">
        <v>8666</v>
      </c>
      <c r="F1947" t="s">
        <v>8667</v>
      </c>
      <c r="G1947">
        <v>1</v>
      </c>
      <c r="H1947">
        <v>1</v>
      </c>
      <c r="I1947" t="s">
        <v>93</v>
      </c>
      <c r="J1947" t="s">
        <v>17</v>
      </c>
      <c r="K1947">
        <v>1</v>
      </c>
      <c r="L1947">
        <v>0</v>
      </c>
      <c r="M1947">
        <v>0</v>
      </c>
    </row>
    <row r="1948" spans="1:13" x14ac:dyDescent="0.3">
      <c r="A1948" s="1">
        <v>2080</v>
      </c>
      <c r="B1948">
        <v>2080</v>
      </c>
      <c r="C1948" t="s">
        <v>8668</v>
      </c>
      <c r="D1948" t="s">
        <v>8669</v>
      </c>
      <c r="E1948" t="s">
        <v>8670</v>
      </c>
      <c r="F1948" t="s">
        <v>8671</v>
      </c>
      <c r="G1948">
        <v>1</v>
      </c>
      <c r="H1948">
        <v>1</v>
      </c>
      <c r="I1948" t="s">
        <v>8672</v>
      </c>
      <c r="J1948" t="s">
        <v>17</v>
      </c>
      <c r="K1948">
        <v>1</v>
      </c>
      <c r="L1948">
        <v>0</v>
      </c>
      <c r="M1948">
        <v>0</v>
      </c>
    </row>
    <row r="1949" spans="1:13" x14ac:dyDescent="0.3">
      <c r="A1949" s="1">
        <v>2081</v>
      </c>
      <c r="B1949">
        <v>2081</v>
      </c>
      <c r="C1949" t="s">
        <v>8673</v>
      </c>
      <c r="D1949" t="s">
        <v>8674</v>
      </c>
      <c r="E1949" t="s">
        <v>8675</v>
      </c>
      <c r="F1949" t="s">
        <v>8676</v>
      </c>
      <c r="G1949">
        <v>1</v>
      </c>
      <c r="H1949">
        <v>1</v>
      </c>
      <c r="I1949" t="s">
        <v>112</v>
      </c>
      <c r="J1949" t="s">
        <v>17</v>
      </c>
      <c r="K1949">
        <v>1</v>
      </c>
      <c r="L1949">
        <v>0</v>
      </c>
      <c r="M1949">
        <v>0</v>
      </c>
    </row>
    <row r="1950" spans="1:13" x14ac:dyDescent="0.3">
      <c r="A1950" s="1">
        <v>2082</v>
      </c>
      <c r="B1950">
        <v>2082</v>
      </c>
      <c r="C1950" t="s">
        <v>8677</v>
      </c>
      <c r="D1950" t="s">
        <v>8678</v>
      </c>
      <c r="E1950" t="s">
        <v>8679</v>
      </c>
      <c r="F1950" t="s">
        <v>8680</v>
      </c>
      <c r="G1950">
        <v>1</v>
      </c>
      <c r="H1950">
        <v>1</v>
      </c>
      <c r="I1950" t="s">
        <v>22</v>
      </c>
      <c r="J1950" t="s">
        <v>17</v>
      </c>
      <c r="K1950">
        <v>1</v>
      </c>
      <c r="L1950">
        <v>0</v>
      </c>
      <c r="M1950">
        <v>0</v>
      </c>
    </row>
    <row r="1951" spans="1:13" x14ac:dyDescent="0.3">
      <c r="A1951" s="1">
        <v>2083</v>
      </c>
      <c r="B1951">
        <v>2083</v>
      </c>
      <c r="C1951" t="s">
        <v>8681</v>
      </c>
      <c r="D1951" t="s">
        <v>8682</v>
      </c>
      <c r="E1951" t="s">
        <v>8683</v>
      </c>
      <c r="F1951" t="s">
        <v>8684</v>
      </c>
      <c r="G1951">
        <v>1</v>
      </c>
      <c r="H1951">
        <v>1</v>
      </c>
      <c r="I1951" t="s">
        <v>663</v>
      </c>
      <c r="J1951" t="s">
        <v>17</v>
      </c>
      <c r="K1951">
        <v>0</v>
      </c>
      <c r="L1951">
        <v>0</v>
      </c>
      <c r="M1951">
        <v>0</v>
      </c>
    </row>
    <row r="1952" spans="1:13" x14ac:dyDescent="0.3">
      <c r="A1952" s="1">
        <v>2084</v>
      </c>
      <c r="B1952">
        <v>2084</v>
      </c>
      <c r="C1952" t="s">
        <v>8685</v>
      </c>
      <c r="D1952" t="s">
        <v>8686</v>
      </c>
      <c r="E1952" t="s">
        <v>1679</v>
      </c>
      <c r="F1952" t="s">
        <v>8687</v>
      </c>
      <c r="G1952">
        <v>1</v>
      </c>
      <c r="H1952">
        <v>1</v>
      </c>
      <c r="I1952" t="s">
        <v>352</v>
      </c>
      <c r="J1952" t="s">
        <v>17</v>
      </c>
      <c r="K1952">
        <v>1</v>
      </c>
      <c r="L1952">
        <v>0</v>
      </c>
      <c r="M1952">
        <v>0</v>
      </c>
    </row>
    <row r="1953" spans="1:13" x14ac:dyDescent="0.3">
      <c r="A1953" s="1">
        <v>2085</v>
      </c>
      <c r="B1953">
        <v>2085</v>
      </c>
      <c r="C1953" t="s">
        <v>8688</v>
      </c>
      <c r="D1953" t="s">
        <v>8689</v>
      </c>
      <c r="E1953" t="s">
        <v>8690</v>
      </c>
      <c r="F1953" t="s">
        <v>8691</v>
      </c>
      <c r="G1953">
        <v>1</v>
      </c>
      <c r="H1953">
        <v>1</v>
      </c>
      <c r="I1953" t="s">
        <v>352</v>
      </c>
      <c r="J1953" t="s">
        <v>17</v>
      </c>
      <c r="K1953">
        <v>1</v>
      </c>
      <c r="L1953">
        <v>0</v>
      </c>
      <c r="M1953">
        <v>0</v>
      </c>
    </row>
    <row r="1954" spans="1:13" x14ac:dyDescent="0.3">
      <c r="A1954" s="1">
        <v>2086</v>
      </c>
      <c r="B1954">
        <v>2086</v>
      </c>
      <c r="C1954" t="s">
        <v>8692</v>
      </c>
      <c r="D1954" t="s">
        <v>8693</v>
      </c>
      <c r="E1954" t="s">
        <v>8694</v>
      </c>
      <c r="F1954" t="s">
        <v>8695</v>
      </c>
      <c r="G1954">
        <v>1</v>
      </c>
      <c r="H1954">
        <v>1</v>
      </c>
      <c r="I1954" t="s">
        <v>1156</v>
      </c>
      <c r="J1954" t="s">
        <v>17</v>
      </c>
      <c r="K1954">
        <v>1</v>
      </c>
      <c r="L1954">
        <v>0</v>
      </c>
      <c r="M1954">
        <v>0</v>
      </c>
    </row>
    <row r="1955" spans="1:13" x14ac:dyDescent="0.3">
      <c r="A1955" s="1">
        <v>2087</v>
      </c>
      <c r="B1955">
        <v>2087</v>
      </c>
      <c r="C1955" t="s">
        <v>8696</v>
      </c>
      <c r="D1955" t="s">
        <v>8697</v>
      </c>
      <c r="E1955" t="s">
        <v>8698</v>
      </c>
      <c r="F1955" t="s">
        <v>8699</v>
      </c>
      <c r="G1955">
        <v>1</v>
      </c>
      <c r="H1955">
        <v>1</v>
      </c>
      <c r="I1955" t="s">
        <v>788</v>
      </c>
      <c r="J1955" t="s">
        <v>17</v>
      </c>
      <c r="K1955">
        <v>1</v>
      </c>
      <c r="L1955">
        <v>0</v>
      </c>
      <c r="M1955">
        <v>0</v>
      </c>
    </row>
    <row r="1956" spans="1:13" x14ac:dyDescent="0.3">
      <c r="A1956" s="1">
        <v>2088</v>
      </c>
      <c r="B1956">
        <v>2088</v>
      </c>
      <c r="C1956" t="s">
        <v>8700</v>
      </c>
      <c r="D1956" t="s">
        <v>8701</v>
      </c>
      <c r="E1956" t="s">
        <v>8702</v>
      </c>
      <c r="F1956" t="s">
        <v>8703</v>
      </c>
      <c r="G1956">
        <v>1</v>
      </c>
      <c r="H1956">
        <v>1</v>
      </c>
      <c r="I1956" t="s">
        <v>8704</v>
      </c>
      <c r="J1956" t="s">
        <v>17</v>
      </c>
      <c r="K1956">
        <v>1</v>
      </c>
      <c r="L1956">
        <v>0</v>
      </c>
      <c r="M1956">
        <v>0</v>
      </c>
    </row>
    <row r="1957" spans="1:13" x14ac:dyDescent="0.3">
      <c r="A1957" s="1">
        <v>2089</v>
      </c>
      <c r="B1957">
        <v>2089</v>
      </c>
      <c r="C1957" t="s">
        <v>8705</v>
      </c>
      <c r="D1957" t="s">
        <v>8706</v>
      </c>
      <c r="E1957" t="s">
        <v>8707</v>
      </c>
      <c r="F1957" t="s">
        <v>8708</v>
      </c>
      <c r="G1957">
        <v>1</v>
      </c>
      <c r="H1957">
        <v>1</v>
      </c>
      <c r="I1957" t="s">
        <v>122</v>
      </c>
      <c r="J1957" t="s">
        <v>17</v>
      </c>
      <c r="K1957">
        <v>0</v>
      </c>
      <c r="L1957">
        <v>0</v>
      </c>
      <c r="M1957">
        <v>0</v>
      </c>
    </row>
    <row r="1958" spans="1:13" x14ac:dyDescent="0.3">
      <c r="A1958" s="1">
        <v>2090</v>
      </c>
      <c r="B1958">
        <v>2090</v>
      </c>
      <c r="C1958" t="s">
        <v>8709</v>
      </c>
      <c r="D1958" t="s">
        <v>8710</v>
      </c>
      <c r="E1958" t="s">
        <v>8711</v>
      </c>
      <c r="F1958" t="s">
        <v>8712</v>
      </c>
      <c r="G1958">
        <v>1</v>
      </c>
      <c r="H1958">
        <v>1</v>
      </c>
      <c r="I1958" t="s">
        <v>8713</v>
      </c>
      <c r="J1958" t="s">
        <v>17</v>
      </c>
      <c r="K1958">
        <v>1</v>
      </c>
      <c r="L1958">
        <v>0</v>
      </c>
      <c r="M1958">
        <v>0</v>
      </c>
    </row>
    <row r="1959" spans="1:13" x14ac:dyDescent="0.3">
      <c r="A1959" s="1">
        <v>2091</v>
      </c>
      <c r="B1959">
        <v>2091</v>
      </c>
      <c r="C1959" t="s">
        <v>8714</v>
      </c>
      <c r="D1959" t="s">
        <v>8715</v>
      </c>
      <c r="E1959" t="s">
        <v>8716</v>
      </c>
      <c r="F1959" t="s">
        <v>8717</v>
      </c>
      <c r="G1959">
        <v>1</v>
      </c>
      <c r="H1959">
        <v>1</v>
      </c>
      <c r="I1959" t="s">
        <v>352</v>
      </c>
      <c r="J1959" t="s">
        <v>17</v>
      </c>
      <c r="K1959">
        <v>1</v>
      </c>
      <c r="L1959">
        <v>0</v>
      </c>
      <c r="M1959">
        <v>0</v>
      </c>
    </row>
    <row r="1960" spans="1:13" x14ac:dyDescent="0.3">
      <c r="A1960" s="1">
        <v>2092</v>
      </c>
      <c r="B1960">
        <v>2092</v>
      </c>
      <c r="C1960" t="s">
        <v>8718</v>
      </c>
      <c r="D1960" t="s">
        <v>8719</v>
      </c>
      <c r="E1960" t="s">
        <v>8720</v>
      </c>
      <c r="F1960" t="s">
        <v>8721</v>
      </c>
      <c r="G1960">
        <v>1</v>
      </c>
      <c r="H1960">
        <v>1</v>
      </c>
      <c r="I1960" t="s">
        <v>8722</v>
      </c>
      <c r="J1960" t="s">
        <v>17</v>
      </c>
      <c r="K1960">
        <v>0</v>
      </c>
      <c r="L1960">
        <v>0</v>
      </c>
      <c r="M1960">
        <v>0</v>
      </c>
    </row>
    <row r="1961" spans="1:13" x14ac:dyDescent="0.3">
      <c r="A1961" s="1">
        <v>2093</v>
      </c>
      <c r="B1961">
        <v>2093</v>
      </c>
      <c r="C1961" t="s">
        <v>8723</v>
      </c>
      <c r="D1961" t="s">
        <v>8724</v>
      </c>
      <c r="E1961" t="s">
        <v>8725</v>
      </c>
      <c r="F1961" t="s">
        <v>8726</v>
      </c>
      <c r="G1961">
        <v>1</v>
      </c>
      <c r="H1961">
        <v>1</v>
      </c>
      <c r="I1961" t="s">
        <v>56</v>
      </c>
      <c r="J1961" t="s">
        <v>17</v>
      </c>
      <c r="K1961">
        <v>0</v>
      </c>
      <c r="L1961">
        <v>0</v>
      </c>
      <c r="M1961">
        <v>0</v>
      </c>
    </row>
    <row r="1962" spans="1:13" x14ac:dyDescent="0.3">
      <c r="A1962" s="1">
        <v>2094</v>
      </c>
      <c r="B1962">
        <v>2094</v>
      </c>
      <c r="C1962" t="s">
        <v>8727</v>
      </c>
      <c r="D1962" t="s">
        <v>8728</v>
      </c>
      <c r="E1962" t="s">
        <v>8729</v>
      </c>
      <c r="F1962" t="s">
        <v>8730</v>
      </c>
      <c r="G1962">
        <v>1</v>
      </c>
      <c r="H1962">
        <v>1</v>
      </c>
      <c r="I1962" t="s">
        <v>247</v>
      </c>
      <c r="J1962" t="s">
        <v>17</v>
      </c>
      <c r="K1962">
        <v>1</v>
      </c>
      <c r="L1962">
        <v>0</v>
      </c>
      <c r="M1962">
        <v>0</v>
      </c>
    </row>
    <row r="1963" spans="1:13" x14ac:dyDescent="0.3">
      <c r="A1963" s="1">
        <v>2095</v>
      </c>
      <c r="B1963">
        <v>2095</v>
      </c>
      <c r="C1963" t="s">
        <v>8731</v>
      </c>
      <c r="D1963" t="s">
        <v>8732</v>
      </c>
      <c r="E1963" t="s">
        <v>8733</v>
      </c>
      <c r="F1963" t="s">
        <v>8734</v>
      </c>
      <c r="G1963">
        <v>1</v>
      </c>
      <c r="H1963">
        <v>1</v>
      </c>
      <c r="I1963" t="s">
        <v>93</v>
      </c>
      <c r="J1963" t="s">
        <v>17</v>
      </c>
      <c r="K1963">
        <v>1</v>
      </c>
      <c r="L1963">
        <v>0</v>
      </c>
      <c r="M1963">
        <v>0</v>
      </c>
    </row>
    <row r="1964" spans="1:13" x14ac:dyDescent="0.3">
      <c r="A1964" s="1">
        <v>2096</v>
      </c>
      <c r="B1964">
        <v>2096</v>
      </c>
      <c r="C1964" t="s">
        <v>8735</v>
      </c>
      <c r="D1964" t="s">
        <v>8736</v>
      </c>
      <c r="E1964" t="s">
        <v>8737</v>
      </c>
      <c r="F1964" t="s">
        <v>8738</v>
      </c>
      <c r="G1964">
        <v>1</v>
      </c>
      <c r="H1964">
        <v>1</v>
      </c>
      <c r="I1964" t="s">
        <v>93</v>
      </c>
      <c r="J1964" t="s">
        <v>17</v>
      </c>
      <c r="K1964">
        <v>0</v>
      </c>
      <c r="L1964">
        <v>0</v>
      </c>
      <c r="M1964">
        <v>0</v>
      </c>
    </row>
    <row r="1965" spans="1:13" x14ac:dyDescent="0.3">
      <c r="A1965" s="1">
        <v>2097</v>
      </c>
      <c r="B1965">
        <v>2097</v>
      </c>
      <c r="C1965" t="s">
        <v>8739</v>
      </c>
      <c r="D1965" t="s">
        <v>8740</v>
      </c>
      <c r="E1965" t="s">
        <v>8741</v>
      </c>
      <c r="F1965" t="s">
        <v>8742</v>
      </c>
      <c r="G1965">
        <v>1</v>
      </c>
      <c r="H1965">
        <v>1</v>
      </c>
      <c r="I1965" t="s">
        <v>247</v>
      </c>
      <c r="J1965" t="s">
        <v>17</v>
      </c>
      <c r="K1965">
        <v>1</v>
      </c>
      <c r="L1965">
        <v>0</v>
      </c>
      <c r="M1965">
        <v>0</v>
      </c>
    </row>
    <row r="1966" spans="1:13" x14ac:dyDescent="0.3">
      <c r="A1966" s="1">
        <v>2098</v>
      </c>
      <c r="B1966">
        <v>2098</v>
      </c>
      <c r="C1966" t="s">
        <v>8743</v>
      </c>
      <c r="D1966" t="s">
        <v>8744</v>
      </c>
      <c r="E1966" t="s">
        <v>8745</v>
      </c>
      <c r="F1966" t="s">
        <v>8746</v>
      </c>
      <c r="G1966">
        <v>1</v>
      </c>
      <c r="H1966">
        <v>1</v>
      </c>
      <c r="I1966" t="s">
        <v>136</v>
      </c>
      <c r="J1966" t="s">
        <v>17</v>
      </c>
      <c r="K1966">
        <v>1</v>
      </c>
      <c r="L1966">
        <v>0</v>
      </c>
      <c r="M1966">
        <v>0</v>
      </c>
    </row>
    <row r="1967" spans="1:13" x14ac:dyDescent="0.3">
      <c r="A1967" s="1">
        <v>2099</v>
      </c>
      <c r="B1967">
        <v>2099</v>
      </c>
      <c r="C1967" t="s">
        <v>8747</v>
      </c>
      <c r="D1967" t="s">
        <v>8748</v>
      </c>
      <c r="E1967" t="s">
        <v>8749</v>
      </c>
      <c r="F1967" t="s">
        <v>8750</v>
      </c>
      <c r="G1967">
        <v>1</v>
      </c>
      <c r="H1967">
        <v>1</v>
      </c>
      <c r="I1967" t="s">
        <v>136</v>
      </c>
      <c r="J1967" t="s">
        <v>17</v>
      </c>
      <c r="K1967">
        <v>1</v>
      </c>
      <c r="L1967">
        <v>0</v>
      </c>
      <c r="M1967">
        <v>0</v>
      </c>
    </row>
    <row r="1968" spans="1:13" x14ac:dyDescent="0.3">
      <c r="A1968" s="1">
        <v>2100</v>
      </c>
      <c r="B1968">
        <v>2100</v>
      </c>
      <c r="C1968" t="s">
        <v>8751</v>
      </c>
      <c r="D1968" t="s">
        <v>8752</v>
      </c>
      <c r="E1968" t="s">
        <v>8753</v>
      </c>
      <c r="F1968" t="s">
        <v>8754</v>
      </c>
      <c r="G1968">
        <v>1</v>
      </c>
      <c r="H1968">
        <v>1</v>
      </c>
      <c r="I1968" t="s">
        <v>8755</v>
      </c>
      <c r="J1968" t="s">
        <v>17</v>
      </c>
      <c r="K1968">
        <v>0</v>
      </c>
      <c r="L1968">
        <v>0</v>
      </c>
      <c r="M1968">
        <v>0</v>
      </c>
    </row>
    <row r="1969" spans="1:13" x14ac:dyDescent="0.3">
      <c r="A1969" s="1">
        <v>2101</v>
      </c>
      <c r="B1969">
        <v>2101</v>
      </c>
      <c r="C1969" t="s">
        <v>8756</v>
      </c>
      <c r="D1969" t="s">
        <v>8757</v>
      </c>
      <c r="E1969" t="s">
        <v>8758</v>
      </c>
      <c r="F1969" t="s">
        <v>8759</v>
      </c>
      <c r="G1969">
        <v>1</v>
      </c>
      <c r="H1969">
        <v>1</v>
      </c>
      <c r="I1969" t="s">
        <v>352</v>
      </c>
      <c r="J1969" t="s">
        <v>17</v>
      </c>
      <c r="K1969">
        <v>1</v>
      </c>
      <c r="L1969">
        <v>0</v>
      </c>
      <c r="M1969">
        <v>0</v>
      </c>
    </row>
    <row r="1970" spans="1:13" x14ac:dyDescent="0.3">
      <c r="A1970" s="1">
        <v>2102</v>
      </c>
      <c r="B1970">
        <v>2102</v>
      </c>
      <c r="C1970" t="s">
        <v>8760</v>
      </c>
      <c r="D1970" t="s">
        <v>8761</v>
      </c>
      <c r="E1970" t="s">
        <v>8762</v>
      </c>
      <c r="F1970" t="s">
        <v>8763</v>
      </c>
      <c r="G1970">
        <v>1</v>
      </c>
      <c r="H1970">
        <v>1</v>
      </c>
      <c r="I1970" t="s">
        <v>247</v>
      </c>
      <c r="J1970" t="s">
        <v>17</v>
      </c>
      <c r="K1970">
        <v>0</v>
      </c>
      <c r="L1970">
        <v>0</v>
      </c>
      <c r="M1970">
        <v>0</v>
      </c>
    </row>
    <row r="1971" spans="1:13" x14ac:dyDescent="0.3">
      <c r="A1971" s="1">
        <v>2103</v>
      </c>
      <c r="B1971">
        <v>2103</v>
      </c>
      <c r="C1971" t="s">
        <v>8764</v>
      </c>
      <c r="D1971" t="s">
        <v>8765</v>
      </c>
      <c r="E1971" t="s">
        <v>8766</v>
      </c>
      <c r="F1971" t="s">
        <v>8767</v>
      </c>
      <c r="G1971">
        <v>1</v>
      </c>
      <c r="H1971">
        <v>1</v>
      </c>
      <c r="I1971" t="s">
        <v>440</v>
      </c>
      <c r="J1971" t="s">
        <v>17</v>
      </c>
      <c r="K1971">
        <v>1</v>
      </c>
      <c r="L1971">
        <v>0</v>
      </c>
      <c r="M1971">
        <v>0</v>
      </c>
    </row>
    <row r="1972" spans="1:13" x14ac:dyDescent="0.3">
      <c r="A1972" s="1">
        <v>2104</v>
      </c>
      <c r="B1972">
        <v>2104</v>
      </c>
      <c r="C1972" t="s">
        <v>8768</v>
      </c>
      <c r="D1972" t="s">
        <v>8769</v>
      </c>
      <c r="E1972" t="s">
        <v>8770</v>
      </c>
      <c r="F1972" t="s">
        <v>8771</v>
      </c>
      <c r="G1972">
        <v>1</v>
      </c>
      <c r="H1972">
        <v>1</v>
      </c>
      <c r="I1972" t="s">
        <v>602</v>
      </c>
      <c r="J1972" t="s">
        <v>17</v>
      </c>
      <c r="K1972">
        <v>0</v>
      </c>
      <c r="L1972">
        <v>0</v>
      </c>
      <c r="M1972">
        <v>0</v>
      </c>
    </row>
    <row r="1973" spans="1:13" x14ac:dyDescent="0.3">
      <c r="A1973" s="1">
        <v>2105</v>
      </c>
      <c r="B1973">
        <v>2105</v>
      </c>
      <c r="C1973" t="s">
        <v>8772</v>
      </c>
      <c r="D1973" t="s">
        <v>8773</v>
      </c>
      <c r="E1973" t="s">
        <v>8774</v>
      </c>
      <c r="F1973" t="s">
        <v>8775</v>
      </c>
      <c r="G1973">
        <v>1</v>
      </c>
      <c r="H1973">
        <v>1</v>
      </c>
      <c r="I1973" t="s">
        <v>242</v>
      </c>
      <c r="J1973" t="s">
        <v>17</v>
      </c>
      <c r="K1973">
        <v>1</v>
      </c>
      <c r="L1973">
        <v>0</v>
      </c>
      <c r="M1973">
        <v>0</v>
      </c>
    </row>
    <row r="1974" spans="1:13" x14ac:dyDescent="0.3">
      <c r="A1974" s="1">
        <v>2106</v>
      </c>
      <c r="B1974">
        <v>2106</v>
      </c>
      <c r="C1974" t="s">
        <v>8776</v>
      </c>
      <c r="D1974" t="s">
        <v>8777</v>
      </c>
      <c r="E1974" t="s">
        <v>8778</v>
      </c>
      <c r="F1974" t="s">
        <v>8779</v>
      </c>
      <c r="G1974">
        <v>1</v>
      </c>
      <c r="H1974">
        <v>1</v>
      </c>
      <c r="I1974" t="s">
        <v>6908</v>
      </c>
      <c r="J1974" t="s">
        <v>17</v>
      </c>
      <c r="K1974">
        <v>0</v>
      </c>
      <c r="L1974">
        <v>0</v>
      </c>
      <c r="M1974">
        <v>0</v>
      </c>
    </row>
    <row r="1975" spans="1:13" x14ac:dyDescent="0.3">
      <c r="A1975" s="1">
        <v>2107</v>
      </c>
      <c r="B1975">
        <v>2107</v>
      </c>
      <c r="C1975" t="s">
        <v>8780</v>
      </c>
      <c r="D1975" t="s">
        <v>8781</v>
      </c>
      <c r="E1975" t="s">
        <v>8782</v>
      </c>
      <c r="F1975" t="s">
        <v>8783</v>
      </c>
      <c r="G1975">
        <v>1</v>
      </c>
      <c r="H1975">
        <v>1</v>
      </c>
      <c r="I1975" t="s">
        <v>242</v>
      </c>
      <c r="J1975" t="s">
        <v>17</v>
      </c>
      <c r="K1975">
        <v>1</v>
      </c>
      <c r="L1975">
        <v>0</v>
      </c>
      <c r="M1975">
        <v>0</v>
      </c>
    </row>
    <row r="1976" spans="1:13" x14ac:dyDescent="0.3">
      <c r="A1976" s="1">
        <v>2108</v>
      </c>
      <c r="B1976">
        <v>2108</v>
      </c>
      <c r="C1976" t="s">
        <v>8784</v>
      </c>
      <c r="D1976" t="s">
        <v>8785</v>
      </c>
      <c r="E1976" t="s">
        <v>8786</v>
      </c>
      <c r="F1976" t="s">
        <v>8787</v>
      </c>
      <c r="G1976">
        <v>1</v>
      </c>
      <c r="H1976">
        <v>1</v>
      </c>
      <c r="I1976" t="s">
        <v>476</v>
      </c>
      <c r="J1976" t="s">
        <v>17</v>
      </c>
      <c r="K1976">
        <v>0</v>
      </c>
      <c r="L1976">
        <v>0</v>
      </c>
      <c r="M1976">
        <v>0</v>
      </c>
    </row>
    <row r="1977" spans="1:13" x14ac:dyDescent="0.3">
      <c r="A1977" s="1">
        <v>2109</v>
      </c>
      <c r="B1977">
        <v>2109</v>
      </c>
      <c r="C1977" t="s">
        <v>8788</v>
      </c>
      <c r="D1977" t="s">
        <v>8789</v>
      </c>
      <c r="E1977" t="s">
        <v>1107</v>
      </c>
      <c r="F1977" t="s">
        <v>8790</v>
      </c>
      <c r="G1977">
        <v>1</v>
      </c>
      <c r="H1977">
        <v>1</v>
      </c>
      <c r="I1977" t="s">
        <v>352</v>
      </c>
      <c r="J1977" t="s">
        <v>17</v>
      </c>
      <c r="K1977">
        <v>1</v>
      </c>
      <c r="L1977">
        <v>0</v>
      </c>
      <c r="M1977">
        <v>0</v>
      </c>
    </row>
    <row r="1978" spans="1:13" x14ac:dyDescent="0.3">
      <c r="A1978" s="1">
        <v>2110</v>
      </c>
      <c r="B1978">
        <v>2110</v>
      </c>
      <c r="C1978" t="s">
        <v>8791</v>
      </c>
      <c r="D1978" t="s">
        <v>8792</v>
      </c>
      <c r="E1978" t="s">
        <v>7680</v>
      </c>
      <c r="F1978" t="s">
        <v>8793</v>
      </c>
      <c r="G1978">
        <v>1</v>
      </c>
      <c r="H1978">
        <v>1</v>
      </c>
      <c r="I1978" t="s">
        <v>352</v>
      </c>
      <c r="J1978" t="s">
        <v>17</v>
      </c>
      <c r="K1978">
        <v>0</v>
      </c>
      <c r="L1978">
        <v>0</v>
      </c>
      <c r="M1978">
        <v>0</v>
      </c>
    </row>
    <row r="1979" spans="1:13" x14ac:dyDescent="0.3">
      <c r="A1979" s="1">
        <v>2111</v>
      </c>
      <c r="B1979">
        <v>2111</v>
      </c>
      <c r="C1979" t="s">
        <v>8794</v>
      </c>
      <c r="D1979" t="s">
        <v>8795</v>
      </c>
      <c r="E1979" t="s">
        <v>8796</v>
      </c>
      <c r="F1979" t="s">
        <v>8797</v>
      </c>
      <c r="G1979">
        <v>1</v>
      </c>
      <c r="H1979">
        <v>1</v>
      </c>
      <c r="I1979" t="s">
        <v>47</v>
      </c>
      <c r="J1979" t="s">
        <v>17</v>
      </c>
      <c r="K1979">
        <v>1</v>
      </c>
      <c r="L1979">
        <v>0</v>
      </c>
      <c r="M1979">
        <v>0</v>
      </c>
    </row>
    <row r="1980" spans="1:13" x14ac:dyDescent="0.3">
      <c r="A1980" s="1">
        <v>2112</v>
      </c>
      <c r="B1980">
        <v>2112</v>
      </c>
      <c r="C1980" t="s">
        <v>8798</v>
      </c>
      <c r="D1980" t="s">
        <v>8799</v>
      </c>
      <c r="E1980" t="s">
        <v>8800</v>
      </c>
      <c r="F1980" t="s">
        <v>8801</v>
      </c>
      <c r="G1980">
        <v>1</v>
      </c>
      <c r="H1980">
        <v>1</v>
      </c>
      <c r="I1980" t="s">
        <v>56</v>
      </c>
      <c r="J1980" t="s">
        <v>17</v>
      </c>
      <c r="K1980">
        <v>0</v>
      </c>
      <c r="L1980">
        <v>0</v>
      </c>
      <c r="M1980">
        <v>0</v>
      </c>
    </row>
    <row r="1981" spans="1:13" x14ac:dyDescent="0.3">
      <c r="A1981" s="1">
        <v>2113</v>
      </c>
      <c r="B1981">
        <v>2113</v>
      </c>
      <c r="C1981" t="s">
        <v>8802</v>
      </c>
      <c r="D1981" t="s">
        <v>8803</v>
      </c>
      <c r="E1981" t="s">
        <v>8804</v>
      </c>
      <c r="F1981" t="s">
        <v>8805</v>
      </c>
      <c r="G1981">
        <v>1</v>
      </c>
      <c r="H1981">
        <v>1</v>
      </c>
      <c r="I1981" t="s">
        <v>7338</v>
      </c>
      <c r="J1981" t="s">
        <v>17</v>
      </c>
      <c r="K1981">
        <v>1</v>
      </c>
      <c r="L1981">
        <v>0</v>
      </c>
      <c r="M1981">
        <v>0</v>
      </c>
    </row>
    <row r="1982" spans="1:13" x14ac:dyDescent="0.3">
      <c r="A1982" s="1">
        <v>2114</v>
      </c>
      <c r="B1982">
        <v>2114</v>
      </c>
      <c r="C1982" t="s">
        <v>8806</v>
      </c>
      <c r="D1982" t="s">
        <v>8807</v>
      </c>
      <c r="E1982" t="s">
        <v>8808</v>
      </c>
      <c r="F1982" t="s">
        <v>8809</v>
      </c>
      <c r="G1982">
        <v>1</v>
      </c>
      <c r="H1982" t="s">
        <v>652</v>
      </c>
      <c r="I1982" t="s">
        <v>653</v>
      </c>
      <c r="J1982" t="s">
        <v>17</v>
      </c>
      <c r="K1982">
        <v>1</v>
      </c>
      <c r="L1982">
        <v>0</v>
      </c>
      <c r="M1982">
        <v>0</v>
      </c>
    </row>
    <row r="1983" spans="1:13" x14ac:dyDescent="0.3">
      <c r="A1983" s="1">
        <v>2115</v>
      </c>
      <c r="B1983">
        <v>2115</v>
      </c>
      <c r="C1983" t="s">
        <v>8810</v>
      </c>
      <c r="D1983" t="s">
        <v>8811</v>
      </c>
      <c r="E1983" t="s">
        <v>8812</v>
      </c>
      <c r="F1983" t="s">
        <v>8813</v>
      </c>
      <c r="G1983">
        <v>1</v>
      </c>
      <c r="H1983">
        <v>1</v>
      </c>
      <c r="I1983" t="s">
        <v>8814</v>
      </c>
      <c r="J1983" t="s">
        <v>17</v>
      </c>
      <c r="K1983">
        <v>0</v>
      </c>
      <c r="L1983">
        <v>0</v>
      </c>
      <c r="M1983">
        <v>0</v>
      </c>
    </row>
    <row r="1984" spans="1:13" x14ac:dyDescent="0.3">
      <c r="A1984" s="1">
        <v>2116</v>
      </c>
      <c r="B1984">
        <v>2116</v>
      </c>
      <c r="C1984" t="s">
        <v>8815</v>
      </c>
      <c r="D1984" t="s">
        <v>8816</v>
      </c>
      <c r="E1984" t="s">
        <v>8817</v>
      </c>
      <c r="F1984" t="s">
        <v>8818</v>
      </c>
      <c r="G1984">
        <v>1</v>
      </c>
      <c r="H1984">
        <v>1</v>
      </c>
      <c r="I1984" t="s">
        <v>8814</v>
      </c>
      <c r="J1984" t="s">
        <v>17</v>
      </c>
      <c r="K1984">
        <v>1</v>
      </c>
      <c r="L1984">
        <v>0</v>
      </c>
      <c r="M1984">
        <v>0</v>
      </c>
    </row>
    <row r="1985" spans="1:13" x14ac:dyDescent="0.3">
      <c r="A1985" s="1">
        <v>2117</v>
      </c>
      <c r="B1985">
        <v>2117</v>
      </c>
      <c r="C1985" t="s">
        <v>8819</v>
      </c>
      <c r="D1985" t="s">
        <v>8820</v>
      </c>
      <c r="E1985" t="s">
        <v>8821</v>
      </c>
      <c r="F1985" t="s">
        <v>8822</v>
      </c>
      <c r="G1985">
        <v>1</v>
      </c>
      <c r="H1985">
        <v>1</v>
      </c>
      <c r="I1985" t="s">
        <v>406</v>
      </c>
      <c r="J1985" t="s">
        <v>17</v>
      </c>
      <c r="K1985">
        <v>1</v>
      </c>
      <c r="L1985">
        <v>0</v>
      </c>
      <c r="M1985">
        <v>0</v>
      </c>
    </row>
    <row r="1986" spans="1:13" x14ac:dyDescent="0.3">
      <c r="A1986" s="1">
        <v>2118</v>
      </c>
      <c r="B1986">
        <v>2118</v>
      </c>
      <c r="C1986" t="s">
        <v>8823</v>
      </c>
      <c r="D1986" t="s">
        <v>8824</v>
      </c>
      <c r="E1986" t="s">
        <v>7810</v>
      </c>
      <c r="F1986" t="s">
        <v>8825</v>
      </c>
      <c r="G1986">
        <v>1</v>
      </c>
      <c r="H1986">
        <v>1</v>
      </c>
      <c r="I1986" t="s">
        <v>93</v>
      </c>
      <c r="J1986" t="s">
        <v>17</v>
      </c>
      <c r="K1986">
        <v>0</v>
      </c>
      <c r="L1986">
        <v>0</v>
      </c>
      <c r="M1986">
        <v>0</v>
      </c>
    </row>
    <row r="1987" spans="1:13" x14ac:dyDescent="0.3">
      <c r="A1987" s="1">
        <v>2119</v>
      </c>
      <c r="B1987">
        <v>2119</v>
      </c>
      <c r="C1987" t="s">
        <v>8826</v>
      </c>
      <c r="D1987" t="s">
        <v>8827</v>
      </c>
      <c r="E1987" t="s">
        <v>8340</v>
      </c>
      <c r="F1987" t="s">
        <v>8828</v>
      </c>
      <c r="G1987">
        <v>1</v>
      </c>
      <c r="H1987">
        <v>1</v>
      </c>
      <c r="I1987" t="s">
        <v>476</v>
      </c>
      <c r="J1987" t="s">
        <v>17</v>
      </c>
      <c r="K1987">
        <v>0</v>
      </c>
      <c r="L1987">
        <v>0</v>
      </c>
      <c r="M1987">
        <v>0</v>
      </c>
    </row>
    <row r="1988" spans="1:13" x14ac:dyDescent="0.3">
      <c r="A1988" s="1">
        <v>2120</v>
      </c>
      <c r="B1988">
        <v>2120</v>
      </c>
      <c r="C1988" t="s">
        <v>8829</v>
      </c>
      <c r="D1988" t="s">
        <v>8830</v>
      </c>
      <c r="E1988" t="s">
        <v>8831</v>
      </c>
      <c r="F1988" t="s">
        <v>8832</v>
      </c>
      <c r="G1988">
        <v>1</v>
      </c>
      <c r="H1988">
        <v>1</v>
      </c>
      <c r="I1988" t="s">
        <v>192</v>
      </c>
      <c r="J1988" t="s">
        <v>17</v>
      </c>
      <c r="K1988">
        <v>0</v>
      </c>
      <c r="L1988">
        <v>0</v>
      </c>
      <c r="M1988">
        <v>0</v>
      </c>
    </row>
    <row r="1989" spans="1:13" x14ac:dyDescent="0.3">
      <c r="A1989" s="1">
        <v>2121</v>
      </c>
      <c r="B1989">
        <v>2121</v>
      </c>
      <c r="C1989" t="s">
        <v>8833</v>
      </c>
      <c r="D1989" t="s">
        <v>8834</v>
      </c>
      <c r="E1989" t="s">
        <v>8835</v>
      </c>
      <c r="F1989" t="s">
        <v>8836</v>
      </c>
      <c r="G1989">
        <v>1</v>
      </c>
      <c r="H1989">
        <v>1</v>
      </c>
      <c r="I1989" t="s">
        <v>8837</v>
      </c>
      <c r="J1989" t="s">
        <v>17</v>
      </c>
      <c r="K1989">
        <v>1</v>
      </c>
      <c r="L1989">
        <v>0</v>
      </c>
      <c r="M1989">
        <v>0</v>
      </c>
    </row>
    <row r="1990" spans="1:13" x14ac:dyDescent="0.3">
      <c r="A1990" s="1">
        <v>2122</v>
      </c>
      <c r="B1990">
        <v>2122</v>
      </c>
      <c r="C1990" t="s">
        <v>8838</v>
      </c>
      <c r="D1990" t="s">
        <v>8839</v>
      </c>
      <c r="E1990" t="s">
        <v>8840</v>
      </c>
      <c r="F1990" t="s">
        <v>8841</v>
      </c>
      <c r="G1990">
        <v>1</v>
      </c>
      <c r="H1990">
        <v>1</v>
      </c>
      <c r="I1990" t="s">
        <v>122</v>
      </c>
      <c r="J1990" t="s">
        <v>17</v>
      </c>
      <c r="K1990">
        <v>1</v>
      </c>
      <c r="L1990">
        <v>0</v>
      </c>
      <c r="M1990">
        <v>0</v>
      </c>
    </row>
    <row r="1991" spans="1:13" x14ac:dyDescent="0.3">
      <c r="A1991" s="1">
        <v>2123</v>
      </c>
      <c r="B1991">
        <v>2123</v>
      </c>
      <c r="C1991" t="s">
        <v>8842</v>
      </c>
      <c r="D1991" t="s">
        <v>8843</v>
      </c>
      <c r="E1991" t="s">
        <v>8844</v>
      </c>
      <c r="F1991" t="s">
        <v>8845</v>
      </c>
      <c r="G1991">
        <v>1</v>
      </c>
      <c r="H1991">
        <v>1</v>
      </c>
      <c r="I1991" t="s">
        <v>242</v>
      </c>
      <c r="J1991" t="s">
        <v>17</v>
      </c>
      <c r="K1991">
        <v>0</v>
      </c>
      <c r="L1991">
        <v>0</v>
      </c>
      <c r="M1991">
        <v>0</v>
      </c>
    </row>
    <row r="1992" spans="1:13" x14ac:dyDescent="0.3">
      <c r="A1992" s="1">
        <v>2124</v>
      </c>
      <c r="B1992">
        <v>2124</v>
      </c>
      <c r="C1992" t="s">
        <v>8846</v>
      </c>
      <c r="D1992" t="s">
        <v>8847</v>
      </c>
      <c r="E1992" t="s">
        <v>8848</v>
      </c>
      <c r="F1992" t="s">
        <v>8849</v>
      </c>
      <c r="G1992">
        <v>1</v>
      </c>
      <c r="H1992">
        <v>1</v>
      </c>
      <c r="I1992" t="s">
        <v>74</v>
      </c>
      <c r="J1992" t="s">
        <v>17</v>
      </c>
      <c r="K1992">
        <v>1</v>
      </c>
      <c r="L1992">
        <v>0</v>
      </c>
      <c r="M1992">
        <v>0</v>
      </c>
    </row>
    <row r="1993" spans="1:13" x14ac:dyDescent="0.3">
      <c r="A1993" s="1">
        <v>2130</v>
      </c>
      <c r="B1993">
        <v>2130</v>
      </c>
      <c r="C1993" t="s">
        <v>8868</v>
      </c>
      <c r="D1993" t="s">
        <v>8869</v>
      </c>
      <c r="E1993" t="s">
        <v>8870</v>
      </c>
      <c r="F1993" t="s">
        <v>8871</v>
      </c>
      <c r="G1993">
        <v>1</v>
      </c>
      <c r="H1993">
        <v>1</v>
      </c>
      <c r="I1993" t="s">
        <v>8872</v>
      </c>
      <c r="J1993" t="s">
        <v>17</v>
      </c>
      <c r="K1993">
        <v>0</v>
      </c>
      <c r="L1993">
        <v>0</v>
      </c>
      <c r="M1993">
        <v>0</v>
      </c>
    </row>
    <row r="1994" spans="1:13" x14ac:dyDescent="0.3">
      <c r="A1994" s="1">
        <v>2158</v>
      </c>
      <c r="B1994">
        <v>2158</v>
      </c>
      <c r="C1994" t="s">
        <v>8978</v>
      </c>
      <c r="D1994" t="s">
        <v>8979</v>
      </c>
      <c r="E1994" t="s">
        <v>8980</v>
      </c>
      <c r="F1994" t="s">
        <v>8981</v>
      </c>
      <c r="G1994">
        <v>1</v>
      </c>
      <c r="H1994">
        <v>1</v>
      </c>
      <c r="I1994" t="s">
        <v>8982</v>
      </c>
      <c r="J1994" t="s">
        <v>17</v>
      </c>
      <c r="K1994">
        <v>0</v>
      </c>
      <c r="L1994">
        <v>0</v>
      </c>
      <c r="M1994">
        <v>0</v>
      </c>
    </row>
    <row r="1995" spans="1:13" x14ac:dyDescent="0.3">
      <c r="A1995" s="1">
        <v>2189</v>
      </c>
      <c r="B1995">
        <v>2189</v>
      </c>
      <c r="C1995" t="s">
        <v>9098</v>
      </c>
      <c r="D1995" t="s">
        <v>9099</v>
      </c>
      <c r="E1995" t="s">
        <v>9100</v>
      </c>
      <c r="F1995" t="s">
        <v>9101</v>
      </c>
      <c r="G1995">
        <v>1</v>
      </c>
      <c r="H1995">
        <v>1</v>
      </c>
      <c r="I1995" t="s">
        <v>247</v>
      </c>
      <c r="J1995" t="s">
        <v>17</v>
      </c>
      <c r="K1995">
        <v>0</v>
      </c>
      <c r="L1995">
        <v>0</v>
      </c>
      <c r="M1995">
        <v>0</v>
      </c>
    </row>
    <row r="1996" spans="1:13" x14ac:dyDescent="0.3">
      <c r="A1996" s="1">
        <v>2190</v>
      </c>
      <c r="B1996">
        <v>2190</v>
      </c>
      <c r="C1996" t="s">
        <v>9102</v>
      </c>
      <c r="D1996" t="s">
        <v>9103</v>
      </c>
      <c r="E1996" t="s">
        <v>9104</v>
      </c>
      <c r="F1996" t="s">
        <v>9105</v>
      </c>
      <c r="G1996">
        <v>1</v>
      </c>
      <c r="H1996">
        <v>1</v>
      </c>
      <c r="I1996" t="s">
        <v>9106</v>
      </c>
      <c r="J1996" t="s">
        <v>17</v>
      </c>
      <c r="K1996">
        <v>1</v>
      </c>
      <c r="L1996">
        <v>0</v>
      </c>
      <c r="M1996">
        <v>0</v>
      </c>
    </row>
    <row r="1997" spans="1:13" x14ac:dyDescent="0.3">
      <c r="A1997" s="1">
        <v>2191</v>
      </c>
      <c r="B1997">
        <v>2191</v>
      </c>
      <c r="C1997" t="s">
        <v>9107</v>
      </c>
      <c r="D1997" t="s">
        <v>9108</v>
      </c>
      <c r="E1997" t="s">
        <v>9109</v>
      </c>
      <c r="F1997" t="s">
        <v>9110</v>
      </c>
      <c r="G1997">
        <v>1</v>
      </c>
      <c r="H1997">
        <v>1</v>
      </c>
      <c r="I1997" t="s">
        <v>242</v>
      </c>
      <c r="J1997" t="s">
        <v>17</v>
      </c>
      <c r="K1997">
        <v>0</v>
      </c>
      <c r="L1997">
        <v>0</v>
      </c>
      <c r="M1997">
        <v>0</v>
      </c>
    </row>
    <row r="1998" spans="1:13" x14ac:dyDescent="0.3">
      <c r="A1998" s="1">
        <v>2192</v>
      </c>
      <c r="B1998">
        <v>2192</v>
      </c>
      <c r="C1998" t="s">
        <v>9111</v>
      </c>
      <c r="D1998" t="s">
        <v>9112</v>
      </c>
      <c r="E1998" t="s">
        <v>4988</v>
      </c>
      <c r="F1998" t="s">
        <v>9113</v>
      </c>
      <c r="G1998">
        <v>1</v>
      </c>
      <c r="H1998">
        <v>1</v>
      </c>
      <c r="I1998" t="s">
        <v>47</v>
      </c>
      <c r="J1998" t="s">
        <v>17</v>
      </c>
      <c r="K1998">
        <v>0</v>
      </c>
      <c r="L1998">
        <v>0</v>
      </c>
      <c r="M1998">
        <v>0</v>
      </c>
    </row>
    <row r="1999" spans="1:13" x14ac:dyDescent="0.3">
      <c r="A1999" s="1">
        <v>2193</v>
      </c>
      <c r="B1999">
        <v>2193</v>
      </c>
      <c r="C1999" t="s">
        <v>9114</v>
      </c>
      <c r="D1999" t="s">
        <v>9115</v>
      </c>
      <c r="E1999" t="s">
        <v>9116</v>
      </c>
      <c r="F1999" t="s">
        <v>9117</v>
      </c>
      <c r="G1999">
        <v>1</v>
      </c>
      <c r="H1999">
        <v>99</v>
      </c>
      <c r="I1999" t="s">
        <v>9118</v>
      </c>
      <c r="J1999" t="s">
        <v>17</v>
      </c>
      <c r="K1999">
        <v>1</v>
      </c>
      <c r="L1999">
        <v>0</v>
      </c>
      <c r="M1999">
        <v>0</v>
      </c>
    </row>
    <row r="2000" spans="1:13" x14ac:dyDescent="0.3">
      <c r="A2000" s="1">
        <v>2194</v>
      </c>
      <c r="B2000">
        <v>2194</v>
      </c>
      <c r="C2000" t="s">
        <v>9119</v>
      </c>
      <c r="D2000" t="s">
        <v>9120</v>
      </c>
      <c r="E2000" t="s">
        <v>9121</v>
      </c>
      <c r="F2000" t="s">
        <v>9122</v>
      </c>
      <c r="G2000">
        <v>1</v>
      </c>
      <c r="H2000">
        <v>1</v>
      </c>
      <c r="I2000" t="s">
        <v>93</v>
      </c>
      <c r="J2000" t="s">
        <v>17</v>
      </c>
      <c r="K2000">
        <v>0</v>
      </c>
      <c r="L2000">
        <v>0</v>
      </c>
      <c r="M2000">
        <v>0</v>
      </c>
    </row>
    <row r="2001" spans="1:13" x14ac:dyDescent="0.3">
      <c r="A2001" s="1">
        <v>2195</v>
      </c>
      <c r="B2001">
        <v>2195</v>
      </c>
      <c r="C2001" t="s">
        <v>9123</v>
      </c>
      <c r="D2001" t="s">
        <v>9124</v>
      </c>
      <c r="E2001" t="s">
        <v>9125</v>
      </c>
      <c r="F2001" t="s">
        <v>9126</v>
      </c>
      <c r="G2001">
        <v>1</v>
      </c>
      <c r="H2001">
        <v>1</v>
      </c>
      <c r="I2001" t="s">
        <v>149</v>
      </c>
      <c r="J2001" t="s">
        <v>17</v>
      </c>
      <c r="K2001">
        <v>0</v>
      </c>
      <c r="L2001">
        <v>0</v>
      </c>
      <c r="M2001">
        <v>0</v>
      </c>
    </row>
    <row r="2002" spans="1:13" x14ac:dyDescent="0.3">
      <c r="A2002" s="1">
        <v>2196</v>
      </c>
      <c r="B2002">
        <v>2196</v>
      </c>
      <c r="C2002" t="s">
        <v>9127</v>
      </c>
      <c r="D2002" t="s">
        <v>9128</v>
      </c>
      <c r="E2002" t="s">
        <v>9129</v>
      </c>
      <c r="F2002" t="s">
        <v>9130</v>
      </c>
      <c r="G2002">
        <v>1</v>
      </c>
      <c r="H2002">
        <v>1</v>
      </c>
      <c r="I2002" t="s">
        <v>4185</v>
      </c>
      <c r="J2002" t="s">
        <v>17</v>
      </c>
      <c r="K2002">
        <v>0</v>
      </c>
      <c r="L2002">
        <v>0</v>
      </c>
      <c r="M2002">
        <v>0</v>
      </c>
    </row>
    <row r="2003" spans="1:13" x14ac:dyDescent="0.3">
      <c r="A2003" s="1">
        <v>2197</v>
      </c>
      <c r="B2003">
        <v>2197</v>
      </c>
      <c r="C2003" t="s">
        <v>9131</v>
      </c>
      <c r="D2003" t="s">
        <v>9132</v>
      </c>
      <c r="E2003" t="s">
        <v>9133</v>
      </c>
      <c r="F2003" t="s">
        <v>9134</v>
      </c>
      <c r="G2003">
        <v>1</v>
      </c>
      <c r="H2003">
        <v>1</v>
      </c>
      <c r="I2003" t="s">
        <v>107</v>
      </c>
      <c r="J2003" t="s">
        <v>17</v>
      </c>
      <c r="K2003">
        <v>1</v>
      </c>
      <c r="L2003">
        <v>0</v>
      </c>
      <c r="M2003">
        <v>0</v>
      </c>
    </row>
    <row r="2004" spans="1:13" x14ac:dyDescent="0.3">
      <c r="A2004" s="1">
        <v>2198</v>
      </c>
      <c r="B2004">
        <v>2198</v>
      </c>
      <c r="C2004" t="s">
        <v>9135</v>
      </c>
      <c r="D2004" t="s">
        <v>9136</v>
      </c>
      <c r="E2004" t="s">
        <v>9137</v>
      </c>
      <c r="F2004" t="s">
        <v>9138</v>
      </c>
      <c r="G2004">
        <v>1</v>
      </c>
      <c r="H2004">
        <v>1</v>
      </c>
      <c r="I2004" t="s">
        <v>74</v>
      </c>
      <c r="J2004" t="s">
        <v>17</v>
      </c>
      <c r="K2004">
        <v>1</v>
      </c>
      <c r="L2004">
        <v>0</v>
      </c>
      <c r="M2004">
        <v>0</v>
      </c>
    </row>
    <row r="2005" spans="1:13" x14ac:dyDescent="0.3">
      <c r="A2005" s="1">
        <v>2200</v>
      </c>
      <c r="B2005">
        <v>2200</v>
      </c>
      <c r="C2005" t="s">
        <v>9144</v>
      </c>
      <c r="D2005" t="s">
        <v>9145</v>
      </c>
      <c r="E2005" t="s">
        <v>9146</v>
      </c>
      <c r="F2005" t="s">
        <v>9147</v>
      </c>
      <c r="G2005">
        <v>1</v>
      </c>
      <c r="H2005">
        <v>1</v>
      </c>
      <c r="I2005" t="s">
        <v>476</v>
      </c>
      <c r="J2005" t="s">
        <v>17</v>
      </c>
      <c r="K2005">
        <v>1</v>
      </c>
      <c r="L2005">
        <v>0</v>
      </c>
      <c r="M2005">
        <v>0</v>
      </c>
    </row>
    <row r="2006" spans="1:13" x14ac:dyDescent="0.3">
      <c r="A2006" s="1">
        <v>2201</v>
      </c>
      <c r="B2006">
        <v>2201</v>
      </c>
      <c r="C2006" t="s">
        <v>9148</v>
      </c>
      <c r="D2006" t="s">
        <v>9149</v>
      </c>
      <c r="E2006" t="s">
        <v>9150</v>
      </c>
      <c r="F2006" t="s">
        <v>9151</v>
      </c>
      <c r="G2006">
        <v>1</v>
      </c>
      <c r="H2006">
        <v>1</v>
      </c>
      <c r="I2006" t="s">
        <v>9152</v>
      </c>
      <c r="J2006" t="s">
        <v>17</v>
      </c>
      <c r="K2006">
        <v>1</v>
      </c>
      <c r="L2006">
        <v>0</v>
      </c>
      <c r="M2006">
        <v>0</v>
      </c>
    </row>
    <row r="2007" spans="1:13" x14ac:dyDescent="0.3">
      <c r="A2007" s="1">
        <v>2202</v>
      </c>
      <c r="B2007">
        <v>2202</v>
      </c>
      <c r="C2007" t="s">
        <v>9153</v>
      </c>
      <c r="D2007" t="s">
        <v>9154</v>
      </c>
      <c r="E2007" t="s">
        <v>9155</v>
      </c>
      <c r="F2007" t="s">
        <v>9156</v>
      </c>
      <c r="G2007">
        <v>1</v>
      </c>
      <c r="H2007">
        <v>1</v>
      </c>
      <c r="I2007" t="s">
        <v>9157</v>
      </c>
      <c r="J2007" t="s">
        <v>17</v>
      </c>
      <c r="K2007">
        <v>1</v>
      </c>
      <c r="L2007">
        <v>0</v>
      </c>
      <c r="M2007">
        <v>0</v>
      </c>
    </row>
    <row r="2008" spans="1:13" x14ac:dyDescent="0.3">
      <c r="A2008" s="1">
        <v>2203</v>
      </c>
      <c r="B2008">
        <v>2203</v>
      </c>
      <c r="C2008" t="s">
        <v>9158</v>
      </c>
      <c r="D2008" t="s">
        <v>9159</v>
      </c>
      <c r="E2008" t="s">
        <v>9160</v>
      </c>
      <c r="F2008" t="s">
        <v>9161</v>
      </c>
      <c r="G2008">
        <v>1</v>
      </c>
      <c r="H2008">
        <v>1</v>
      </c>
      <c r="I2008" t="s">
        <v>47</v>
      </c>
      <c r="J2008" t="s">
        <v>17</v>
      </c>
      <c r="K2008">
        <v>1</v>
      </c>
      <c r="L2008">
        <v>0</v>
      </c>
      <c r="M2008">
        <v>0</v>
      </c>
    </row>
    <row r="2009" spans="1:13" x14ac:dyDescent="0.3">
      <c r="A2009" s="1">
        <v>2204</v>
      </c>
      <c r="B2009">
        <v>2204</v>
      </c>
      <c r="C2009" t="s">
        <v>9162</v>
      </c>
      <c r="D2009" t="s">
        <v>9163</v>
      </c>
      <c r="E2009" t="s">
        <v>9164</v>
      </c>
      <c r="F2009" t="s">
        <v>9165</v>
      </c>
      <c r="G2009">
        <v>1</v>
      </c>
      <c r="H2009">
        <v>1</v>
      </c>
      <c r="I2009" t="s">
        <v>549</v>
      </c>
      <c r="J2009" t="s">
        <v>17</v>
      </c>
      <c r="K2009">
        <v>0</v>
      </c>
      <c r="L2009">
        <v>0</v>
      </c>
      <c r="M2009">
        <v>0</v>
      </c>
    </row>
    <row r="2010" spans="1:13" x14ac:dyDescent="0.3">
      <c r="A2010" s="1">
        <v>2205</v>
      </c>
      <c r="B2010">
        <v>2205</v>
      </c>
      <c r="C2010" t="s">
        <v>9166</v>
      </c>
      <c r="D2010" t="s">
        <v>9167</v>
      </c>
      <c r="E2010" t="s">
        <v>9168</v>
      </c>
      <c r="F2010" t="s">
        <v>9169</v>
      </c>
      <c r="G2010">
        <v>1</v>
      </c>
      <c r="H2010">
        <v>1</v>
      </c>
      <c r="I2010" t="s">
        <v>549</v>
      </c>
      <c r="J2010" t="s">
        <v>17</v>
      </c>
      <c r="K2010">
        <v>1</v>
      </c>
      <c r="L2010">
        <v>0</v>
      </c>
      <c r="M2010">
        <v>0</v>
      </c>
    </row>
    <row r="2011" spans="1:13" x14ac:dyDescent="0.3">
      <c r="A2011" s="1">
        <v>2206</v>
      </c>
      <c r="B2011">
        <v>2206</v>
      </c>
      <c r="C2011" t="s">
        <v>9170</v>
      </c>
      <c r="D2011" t="s">
        <v>9171</v>
      </c>
      <c r="E2011" t="s">
        <v>9172</v>
      </c>
      <c r="F2011" t="s">
        <v>9173</v>
      </c>
      <c r="G2011">
        <v>1</v>
      </c>
      <c r="H2011">
        <v>1</v>
      </c>
      <c r="I2011" t="s">
        <v>122</v>
      </c>
      <c r="J2011" t="s">
        <v>17</v>
      </c>
      <c r="K2011">
        <v>1</v>
      </c>
      <c r="L2011">
        <v>0</v>
      </c>
      <c r="M2011">
        <v>0</v>
      </c>
    </row>
    <row r="2012" spans="1:13" x14ac:dyDescent="0.3">
      <c r="A2012" s="1">
        <v>2207</v>
      </c>
      <c r="B2012">
        <v>2207</v>
      </c>
      <c r="C2012" t="s">
        <v>9174</v>
      </c>
      <c r="D2012" t="s">
        <v>9175</v>
      </c>
      <c r="E2012" t="s">
        <v>2869</v>
      </c>
      <c r="F2012" t="s">
        <v>9176</v>
      </c>
      <c r="G2012">
        <v>1</v>
      </c>
      <c r="H2012">
        <v>1</v>
      </c>
      <c r="I2012" t="s">
        <v>352</v>
      </c>
      <c r="J2012" t="s">
        <v>17</v>
      </c>
      <c r="K2012">
        <v>0</v>
      </c>
      <c r="L2012">
        <v>0</v>
      </c>
      <c r="M2012">
        <v>0</v>
      </c>
    </row>
    <row r="2013" spans="1:13" x14ac:dyDescent="0.3">
      <c r="A2013" s="1">
        <v>2208</v>
      </c>
      <c r="B2013">
        <v>2208</v>
      </c>
      <c r="C2013" t="s">
        <v>9177</v>
      </c>
      <c r="D2013" t="s">
        <v>9178</v>
      </c>
      <c r="E2013" t="s">
        <v>2199</v>
      </c>
      <c r="F2013" t="s">
        <v>9179</v>
      </c>
      <c r="G2013">
        <v>1</v>
      </c>
      <c r="H2013">
        <v>1</v>
      </c>
      <c r="I2013" t="s">
        <v>352</v>
      </c>
      <c r="J2013" t="s">
        <v>17</v>
      </c>
      <c r="K2013">
        <v>0</v>
      </c>
      <c r="L2013">
        <v>0</v>
      </c>
      <c r="M2013">
        <v>0</v>
      </c>
    </row>
    <row r="2014" spans="1:13" x14ac:dyDescent="0.3">
      <c r="A2014" s="1">
        <v>2209</v>
      </c>
      <c r="B2014">
        <v>2209</v>
      </c>
      <c r="C2014" t="s">
        <v>9180</v>
      </c>
      <c r="D2014" t="s">
        <v>9181</v>
      </c>
      <c r="E2014" t="s">
        <v>9182</v>
      </c>
      <c r="F2014" t="s">
        <v>9183</v>
      </c>
      <c r="G2014">
        <v>1</v>
      </c>
      <c r="H2014">
        <v>1</v>
      </c>
      <c r="I2014" t="s">
        <v>549</v>
      </c>
      <c r="J2014" t="s">
        <v>17</v>
      </c>
      <c r="K2014">
        <v>1</v>
      </c>
      <c r="L2014">
        <v>0</v>
      </c>
      <c r="M2014">
        <v>0</v>
      </c>
    </row>
    <row r="2015" spans="1:13" x14ac:dyDescent="0.3">
      <c r="A2015" s="1">
        <v>2210</v>
      </c>
      <c r="B2015">
        <v>2210</v>
      </c>
      <c r="C2015" t="s">
        <v>9184</v>
      </c>
      <c r="D2015" t="s">
        <v>9185</v>
      </c>
      <c r="E2015" t="s">
        <v>8434</v>
      </c>
      <c r="F2015" t="s">
        <v>9186</v>
      </c>
      <c r="G2015">
        <v>1</v>
      </c>
      <c r="H2015">
        <v>1</v>
      </c>
      <c r="I2015" t="s">
        <v>112</v>
      </c>
      <c r="J2015" t="s">
        <v>17</v>
      </c>
      <c r="K2015">
        <v>1</v>
      </c>
      <c r="L2015">
        <v>0</v>
      </c>
      <c r="M2015">
        <v>0</v>
      </c>
    </row>
    <row r="2016" spans="1:13" x14ac:dyDescent="0.3">
      <c r="A2016" s="1">
        <v>2211</v>
      </c>
      <c r="B2016">
        <v>2211</v>
      </c>
      <c r="C2016" t="s">
        <v>9187</v>
      </c>
      <c r="D2016" t="s">
        <v>9188</v>
      </c>
      <c r="E2016" t="s">
        <v>9189</v>
      </c>
      <c r="F2016" t="s">
        <v>9190</v>
      </c>
      <c r="G2016">
        <v>1</v>
      </c>
      <c r="H2016">
        <v>1</v>
      </c>
      <c r="I2016" t="s">
        <v>93</v>
      </c>
      <c r="J2016" t="s">
        <v>17</v>
      </c>
      <c r="K2016">
        <v>0</v>
      </c>
      <c r="L2016">
        <v>0</v>
      </c>
      <c r="M2016">
        <v>0</v>
      </c>
    </row>
    <row r="2017" spans="1:13" x14ac:dyDescent="0.3">
      <c r="A2017" s="1">
        <v>2212</v>
      </c>
      <c r="B2017">
        <v>2212</v>
      </c>
      <c r="C2017" t="s">
        <v>9191</v>
      </c>
      <c r="D2017" t="s">
        <v>9192</v>
      </c>
      <c r="E2017" t="s">
        <v>9193</v>
      </c>
      <c r="F2017" t="s">
        <v>9194</v>
      </c>
      <c r="G2017">
        <v>1</v>
      </c>
      <c r="H2017">
        <v>1</v>
      </c>
      <c r="I2017" t="s">
        <v>593</v>
      </c>
      <c r="J2017" t="s">
        <v>17</v>
      </c>
      <c r="K2017">
        <v>0</v>
      </c>
      <c r="L2017">
        <v>0</v>
      </c>
      <c r="M2017">
        <v>0</v>
      </c>
    </row>
    <row r="2018" spans="1:13" x14ac:dyDescent="0.3">
      <c r="A2018" s="1">
        <v>2214</v>
      </c>
      <c r="B2018">
        <v>2214</v>
      </c>
      <c r="C2018" t="s">
        <v>9198</v>
      </c>
      <c r="D2018" t="s">
        <v>9199</v>
      </c>
      <c r="E2018" t="s">
        <v>9200</v>
      </c>
      <c r="F2018" t="s">
        <v>9201</v>
      </c>
      <c r="G2018">
        <v>1</v>
      </c>
      <c r="H2018">
        <v>1</v>
      </c>
      <c r="I2018" t="s">
        <v>6908</v>
      </c>
      <c r="J2018" t="s">
        <v>17</v>
      </c>
      <c r="K2018">
        <v>0</v>
      </c>
      <c r="L2018">
        <v>0</v>
      </c>
      <c r="M2018">
        <v>0</v>
      </c>
    </row>
    <row r="2019" spans="1:13" x14ac:dyDescent="0.3">
      <c r="A2019" s="1">
        <v>2215</v>
      </c>
      <c r="B2019">
        <v>2215</v>
      </c>
      <c r="C2019" t="s">
        <v>9202</v>
      </c>
      <c r="D2019" t="s">
        <v>9203</v>
      </c>
      <c r="E2019" t="s">
        <v>9204</v>
      </c>
      <c r="F2019" t="s">
        <v>9205</v>
      </c>
      <c r="G2019">
        <v>1</v>
      </c>
      <c r="H2019">
        <v>1</v>
      </c>
      <c r="I2019" t="s">
        <v>6908</v>
      </c>
      <c r="J2019" t="s">
        <v>17</v>
      </c>
      <c r="K2019">
        <v>0</v>
      </c>
      <c r="L2019">
        <v>0</v>
      </c>
      <c r="M2019">
        <v>0</v>
      </c>
    </row>
    <row r="2020" spans="1:13" x14ac:dyDescent="0.3">
      <c r="A2020" s="1">
        <v>2216</v>
      </c>
      <c r="B2020">
        <v>2216</v>
      </c>
      <c r="C2020" t="s">
        <v>9206</v>
      </c>
      <c r="D2020" t="s">
        <v>9207</v>
      </c>
      <c r="E2020" t="s">
        <v>9208</v>
      </c>
      <c r="F2020" t="s">
        <v>9209</v>
      </c>
      <c r="G2020">
        <v>1</v>
      </c>
      <c r="H2020">
        <v>1</v>
      </c>
      <c r="I2020" t="s">
        <v>122</v>
      </c>
      <c r="J2020" t="s">
        <v>17</v>
      </c>
      <c r="K2020">
        <v>1</v>
      </c>
      <c r="L2020">
        <v>0</v>
      </c>
      <c r="M2020">
        <v>0</v>
      </c>
    </row>
    <row r="2021" spans="1:13" x14ac:dyDescent="0.3">
      <c r="A2021" s="1">
        <v>2217</v>
      </c>
      <c r="B2021">
        <v>2217</v>
      </c>
      <c r="C2021" t="s">
        <v>9210</v>
      </c>
      <c r="D2021" t="s">
        <v>9211</v>
      </c>
      <c r="E2021" t="s">
        <v>1439</v>
      </c>
      <c r="F2021" t="s">
        <v>9212</v>
      </c>
      <c r="G2021">
        <v>1</v>
      </c>
      <c r="H2021">
        <v>1</v>
      </c>
      <c r="I2021" t="s">
        <v>205</v>
      </c>
      <c r="J2021" t="s">
        <v>17</v>
      </c>
      <c r="K2021">
        <v>0</v>
      </c>
      <c r="L2021">
        <v>0</v>
      </c>
      <c r="M2021">
        <v>0</v>
      </c>
    </row>
    <row r="2022" spans="1:13" x14ac:dyDescent="0.3">
      <c r="A2022" s="1">
        <v>2218</v>
      </c>
      <c r="B2022">
        <v>2218</v>
      </c>
      <c r="C2022" t="s">
        <v>9213</v>
      </c>
      <c r="D2022" t="s">
        <v>9214</v>
      </c>
      <c r="E2022" t="s">
        <v>9215</v>
      </c>
      <c r="F2022" t="s">
        <v>9216</v>
      </c>
      <c r="G2022">
        <v>1</v>
      </c>
      <c r="H2022">
        <v>1</v>
      </c>
      <c r="I2022" t="s">
        <v>93</v>
      </c>
      <c r="J2022" t="s">
        <v>17</v>
      </c>
      <c r="K2022">
        <v>1</v>
      </c>
      <c r="L2022">
        <v>0</v>
      </c>
      <c r="M2022">
        <v>0</v>
      </c>
    </row>
    <row r="2023" spans="1:13" x14ac:dyDescent="0.3">
      <c r="A2023" s="1">
        <v>2219</v>
      </c>
      <c r="B2023">
        <v>2219</v>
      </c>
      <c r="C2023" t="s">
        <v>9217</v>
      </c>
      <c r="D2023" t="s">
        <v>9218</v>
      </c>
      <c r="E2023" t="s">
        <v>9219</v>
      </c>
      <c r="F2023" t="s">
        <v>9220</v>
      </c>
      <c r="G2023">
        <v>1</v>
      </c>
      <c r="H2023">
        <v>1</v>
      </c>
      <c r="I2023" t="s">
        <v>136</v>
      </c>
      <c r="J2023" t="s">
        <v>17</v>
      </c>
      <c r="K2023">
        <v>1</v>
      </c>
      <c r="L2023">
        <v>0</v>
      </c>
      <c r="M2023">
        <v>0</v>
      </c>
    </row>
    <row r="2024" spans="1:13" x14ac:dyDescent="0.3">
      <c r="A2024" s="1">
        <v>2220</v>
      </c>
      <c r="B2024">
        <v>2220</v>
      </c>
      <c r="C2024" t="s">
        <v>9221</v>
      </c>
      <c r="D2024" t="s">
        <v>9222</v>
      </c>
      <c r="E2024" t="s">
        <v>9223</v>
      </c>
      <c r="F2024" t="s">
        <v>9224</v>
      </c>
      <c r="G2024">
        <v>1</v>
      </c>
      <c r="H2024" t="s">
        <v>652</v>
      </c>
      <c r="I2024" t="s">
        <v>653</v>
      </c>
      <c r="J2024" t="s">
        <v>17</v>
      </c>
      <c r="K2024">
        <v>1</v>
      </c>
      <c r="L2024">
        <v>0</v>
      </c>
      <c r="M2024">
        <v>0</v>
      </c>
    </row>
    <row r="2025" spans="1:13" x14ac:dyDescent="0.3">
      <c r="A2025" s="1">
        <v>2221</v>
      </c>
      <c r="B2025">
        <v>2221</v>
      </c>
      <c r="C2025" t="s">
        <v>9225</v>
      </c>
      <c r="D2025" t="s">
        <v>9226</v>
      </c>
      <c r="E2025" t="s">
        <v>9227</v>
      </c>
      <c r="F2025" t="s">
        <v>9228</v>
      </c>
      <c r="G2025">
        <v>1</v>
      </c>
      <c r="H2025">
        <v>1</v>
      </c>
      <c r="I2025" t="s">
        <v>352</v>
      </c>
      <c r="J2025" t="s">
        <v>17</v>
      </c>
      <c r="K2025">
        <v>1</v>
      </c>
      <c r="L2025">
        <v>0</v>
      </c>
      <c r="M2025">
        <v>0</v>
      </c>
    </row>
    <row r="2026" spans="1:13" x14ac:dyDescent="0.3">
      <c r="A2026" s="1">
        <v>2222</v>
      </c>
      <c r="B2026">
        <v>2222</v>
      </c>
      <c r="C2026" t="s">
        <v>9229</v>
      </c>
      <c r="D2026" t="s">
        <v>9230</v>
      </c>
      <c r="E2026" t="s">
        <v>9231</v>
      </c>
      <c r="F2026" t="s">
        <v>9232</v>
      </c>
      <c r="G2026">
        <v>1</v>
      </c>
      <c r="H2026">
        <v>1</v>
      </c>
      <c r="I2026" t="s">
        <v>9233</v>
      </c>
      <c r="J2026" t="s">
        <v>17</v>
      </c>
      <c r="K2026">
        <v>1</v>
      </c>
      <c r="L2026">
        <v>0</v>
      </c>
      <c r="M2026">
        <v>0</v>
      </c>
    </row>
    <row r="2027" spans="1:13" x14ac:dyDescent="0.3">
      <c r="A2027" s="1">
        <v>2223</v>
      </c>
      <c r="B2027">
        <v>2223</v>
      </c>
      <c r="C2027" t="s">
        <v>9234</v>
      </c>
      <c r="D2027" t="s">
        <v>9235</v>
      </c>
      <c r="E2027" t="s">
        <v>9236</v>
      </c>
      <c r="F2027" t="s">
        <v>9237</v>
      </c>
      <c r="G2027">
        <v>1</v>
      </c>
      <c r="H2027">
        <v>1</v>
      </c>
      <c r="I2027" t="s">
        <v>122</v>
      </c>
      <c r="J2027" t="s">
        <v>17</v>
      </c>
      <c r="K2027">
        <v>1</v>
      </c>
      <c r="L2027">
        <v>0</v>
      </c>
      <c r="M2027">
        <v>0</v>
      </c>
    </row>
    <row r="2028" spans="1:13" x14ac:dyDescent="0.3">
      <c r="A2028" s="1">
        <v>2224</v>
      </c>
      <c r="B2028">
        <v>2224</v>
      </c>
      <c r="C2028" t="s">
        <v>9238</v>
      </c>
      <c r="D2028" t="s">
        <v>9239</v>
      </c>
      <c r="E2028" t="s">
        <v>9240</v>
      </c>
      <c r="F2028" t="s">
        <v>9241</v>
      </c>
      <c r="G2028">
        <v>1</v>
      </c>
      <c r="H2028">
        <v>1</v>
      </c>
      <c r="I2028" t="s">
        <v>93</v>
      </c>
      <c r="J2028" t="s">
        <v>17</v>
      </c>
      <c r="K2028">
        <v>1</v>
      </c>
      <c r="L2028">
        <v>0</v>
      </c>
      <c r="M2028">
        <v>0</v>
      </c>
    </row>
    <row r="2029" spans="1:13" x14ac:dyDescent="0.3">
      <c r="A2029" s="1">
        <v>2225</v>
      </c>
      <c r="B2029">
        <v>2225</v>
      </c>
      <c r="C2029" t="s">
        <v>9242</v>
      </c>
      <c r="D2029" t="s">
        <v>9243</v>
      </c>
      <c r="E2029" t="s">
        <v>9244</v>
      </c>
      <c r="F2029" t="s">
        <v>9245</v>
      </c>
      <c r="G2029">
        <v>1</v>
      </c>
      <c r="H2029">
        <v>1</v>
      </c>
      <c r="I2029" t="s">
        <v>74</v>
      </c>
      <c r="J2029" t="s">
        <v>17</v>
      </c>
      <c r="K2029">
        <v>1</v>
      </c>
      <c r="L2029">
        <v>0</v>
      </c>
      <c r="M2029">
        <v>0</v>
      </c>
    </row>
    <row r="2030" spans="1:13" x14ac:dyDescent="0.3">
      <c r="A2030" s="1">
        <v>2226</v>
      </c>
      <c r="B2030">
        <v>2226</v>
      </c>
      <c r="C2030" t="s">
        <v>9246</v>
      </c>
      <c r="D2030" t="s">
        <v>9247</v>
      </c>
      <c r="E2030" t="s">
        <v>9248</v>
      </c>
      <c r="F2030" t="s">
        <v>9249</v>
      </c>
      <c r="G2030">
        <v>1</v>
      </c>
      <c r="H2030">
        <v>1</v>
      </c>
      <c r="I2030" t="s">
        <v>74</v>
      </c>
      <c r="J2030" t="s">
        <v>17</v>
      </c>
      <c r="K2030">
        <v>1</v>
      </c>
      <c r="L2030">
        <v>0</v>
      </c>
      <c r="M2030">
        <v>0</v>
      </c>
    </row>
    <row r="2031" spans="1:13" x14ac:dyDescent="0.3">
      <c r="A2031" s="1">
        <v>2227</v>
      </c>
      <c r="B2031">
        <v>2227</v>
      </c>
      <c r="C2031" t="s">
        <v>9250</v>
      </c>
      <c r="D2031" t="s">
        <v>9251</v>
      </c>
      <c r="E2031" t="s">
        <v>9252</v>
      </c>
      <c r="F2031" t="s">
        <v>9253</v>
      </c>
      <c r="G2031">
        <v>1</v>
      </c>
      <c r="H2031">
        <v>1</v>
      </c>
      <c r="I2031" t="s">
        <v>27</v>
      </c>
      <c r="J2031" t="s">
        <v>17</v>
      </c>
      <c r="K2031">
        <v>1</v>
      </c>
      <c r="L2031">
        <v>0</v>
      </c>
      <c r="M2031">
        <v>0</v>
      </c>
    </row>
    <row r="2032" spans="1:13" x14ac:dyDescent="0.3">
      <c r="A2032" s="1">
        <v>2228</v>
      </c>
      <c r="B2032">
        <v>2228</v>
      </c>
      <c r="C2032" t="s">
        <v>9254</v>
      </c>
      <c r="D2032" t="s">
        <v>9255</v>
      </c>
      <c r="E2032" t="s">
        <v>1902</v>
      </c>
      <c r="F2032" t="s">
        <v>9256</v>
      </c>
      <c r="G2032">
        <v>1</v>
      </c>
      <c r="H2032">
        <v>1</v>
      </c>
      <c r="I2032" t="s">
        <v>56</v>
      </c>
      <c r="J2032" t="s">
        <v>17</v>
      </c>
      <c r="K2032">
        <v>0</v>
      </c>
      <c r="L2032">
        <v>0</v>
      </c>
      <c r="M2032">
        <v>0</v>
      </c>
    </row>
    <row r="2033" spans="1:13" x14ac:dyDescent="0.3">
      <c r="A2033" s="1">
        <v>2229</v>
      </c>
      <c r="B2033">
        <v>2229</v>
      </c>
      <c r="C2033" t="s">
        <v>9257</v>
      </c>
      <c r="D2033" t="s">
        <v>9258</v>
      </c>
      <c r="E2033" t="s">
        <v>9259</v>
      </c>
      <c r="F2033" t="s">
        <v>9260</v>
      </c>
      <c r="G2033">
        <v>1</v>
      </c>
      <c r="H2033">
        <v>1</v>
      </c>
      <c r="I2033" t="s">
        <v>247</v>
      </c>
      <c r="J2033" t="s">
        <v>17</v>
      </c>
      <c r="K2033">
        <v>1</v>
      </c>
      <c r="L2033">
        <v>0</v>
      </c>
      <c r="M2033">
        <v>0</v>
      </c>
    </row>
    <row r="2034" spans="1:13" x14ac:dyDescent="0.3">
      <c r="A2034" s="1">
        <v>2230</v>
      </c>
      <c r="B2034">
        <v>2230</v>
      </c>
      <c r="C2034" t="s">
        <v>9261</v>
      </c>
      <c r="D2034" t="s">
        <v>9262</v>
      </c>
      <c r="E2034" t="s">
        <v>9263</v>
      </c>
      <c r="F2034" t="s">
        <v>9264</v>
      </c>
      <c r="G2034">
        <v>1</v>
      </c>
      <c r="H2034">
        <v>1</v>
      </c>
      <c r="I2034" t="s">
        <v>112</v>
      </c>
      <c r="J2034" t="s">
        <v>17</v>
      </c>
      <c r="K2034">
        <v>1</v>
      </c>
      <c r="L2034">
        <v>0</v>
      </c>
      <c r="M2034">
        <v>0</v>
      </c>
    </row>
    <row r="2035" spans="1:13" x14ac:dyDescent="0.3">
      <c r="A2035" s="1">
        <v>2231</v>
      </c>
      <c r="B2035">
        <v>2231</v>
      </c>
      <c r="C2035" t="s">
        <v>9265</v>
      </c>
      <c r="D2035" t="s">
        <v>9266</v>
      </c>
      <c r="E2035" t="s">
        <v>9267</v>
      </c>
      <c r="F2035" t="s">
        <v>9268</v>
      </c>
      <c r="G2035">
        <v>1</v>
      </c>
      <c r="H2035">
        <v>1</v>
      </c>
      <c r="I2035" t="s">
        <v>74</v>
      </c>
      <c r="J2035" t="s">
        <v>17</v>
      </c>
      <c r="K2035">
        <v>1</v>
      </c>
      <c r="L2035">
        <v>0</v>
      </c>
      <c r="M2035">
        <v>0</v>
      </c>
    </row>
    <row r="2036" spans="1:13" x14ac:dyDescent="0.3">
      <c r="A2036" s="1">
        <v>2232</v>
      </c>
      <c r="B2036">
        <v>2232</v>
      </c>
      <c r="C2036" t="s">
        <v>9269</v>
      </c>
      <c r="D2036" t="s">
        <v>9270</v>
      </c>
      <c r="E2036" t="s">
        <v>9271</v>
      </c>
      <c r="F2036" t="s">
        <v>9272</v>
      </c>
      <c r="G2036">
        <v>1</v>
      </c>
      <c r="H2036">
        <v>1</v>
      </c>
      <c r="I2036" t="s">
        <v>9273</v>
      </c>
      <c r="J2036" t="s">
        <v>17</v>
      </c>
      <c r="K2036">
        <v>1</v>
      </c>
      <c r="L2036">
        <v>0</v>
      </c>
      <c r="M2036">
        <v>0</v>
      </c>
    </row>
    <row r="2037" spans="1:13" x14ac:dyDescent="0.3">
      <c r="A2037" s="1">
        <v>2233</v>
      </c>
      <c r="B2037">
        <v>2233</v>
      </c>
      <c r="C2037" t="s">
        <v>9274</v>
      </c>
      <c r="D2037" t="s">
        <v>9275</v>
      </c>
      <c r="E2037" t="s">
        <v>9276</v>
      </c>
      <c r="F2037" t="s">
        <v>9277</v>
      </c>
      <c r="G2037">
        <v>1</v>
      </c>
      <c r="H2037">
        <v>1</v>
      </c>
      <c r="I2037" t="s">
        <v>9278</v>
      </c>
      <c r="J2037" t="s">
        <v>17</v>
      </c>
      <c r="K2037">
        <v>1</v>
      </c>
      <c r="L2037">
        <v>0</v>
      </c>
      <c r="M2037">
        <v>0</v>
      </c>
    </row>
    <row r="2038" spans="1:13" x14ac:dyDescent="0.3">
      <c r="A2038" s="1">
        <v>2234</v>
      </c>
      <c r="B2038">
        <v>2234</v>
      </c>
      <c r="C2038" t="s">
        <v>9279</v>
      </c>
      <c r="D2038" t="s">
        <v>9280</v>
      </c>
      <c r="E2038" t="s">
        <v>1439</v>
      </c>
      <c r="F2038" t="s">
        <v>9281</v>
      </c>
      <c r="G2038">
        <v>1</v>
      </c>
      <c r="H2038">
        <v>1</v>
      </c>
      <c r="I2038" t="s">
        <v>205</v>
      </c>
      <c r="J2038" t="s">
        <v>17</v>
      </c>
      <c r="K2038">
        <v>1</v>
      </c>
      <c r="L2038">
        <v>0</v>
      </c>
      <c r="M2038">
        <v>0</v>
      </c>
    </row>
    <row r="2039" spans="1:13" x14ac:dyDescent="0.3">
      <c r="A2039" s="1">
        <v>2235</v>
      </c>
      <c r="B2039">
        <v>2235</v>
      </c>
      <c r="C2039" t="s">
        <v>9282</v>
      </c>
      <c r="D2039" t="s">
        <v>9283</v>
      </c>
      <c r="E2039" t="s">
        <v>9284</v>
      </c>
      <c r="F2039" t="s">
        <v>9285</v>
      </c>
      <c r="G2039">
        <v>1</v>
      </c>
      <c r="H2039">
        <v>0</v>
      </c>
      <c r="I2039" t="s">
        <v>299</v>
      </c>
      <c r="J2039" t="s">
        <v>17</v>
      </c>
      <c r="K2039">
        <v>1</v>
      </c>
      <c r="L2039">
        <v>0</v>
      </c>
      <c r="M2039">
        <v>0</v>
      </c>
    </row>
    <row r="2040" spans="1:13" x14ac:dyDescent="0.3">
      <c r="A2040" s="1">
        <v>2236</v>
      </c>
      <c r="B2040">
        <v>2236</v>
      </c>
      <c r="C2040" t="s">
        <v>9286</v>
      </c>
      <c r="D2040" t="s">
        <v>9287</v>
      </c>
      <c r="E2040" t="s">
        <v>9288</v>
      </c>
      <c r="F2040" t="s">
        <v>9289</v>
      </c>
      <c r="G2040">
        <v>1</v>
      </c>
      <c r="H2040">
        <v>1</v>
      </c>
      <c r="I2040" t="s">
        <v>74</v>
      </c>
      <c r="J2040" t="s">
        <v>17</v>
      </c>
      <c r="K2040">
        <v>1</v>
      </c>
      <c r="L2040">
        <v>0</v>
      </c>
      <c r="M2040">
        <v>0</v>
      </c>
    </row>
    <row r="2041" spans="1:13" x14ac:dyDescent="0.3">
      <c r="A2041" s="1">
        <v>2237</v>
      </c>
      <c r="B2041">
        <v>2237</v>
      </c>
      <c r="C2041" t="s">
        <v>9290</v>
      </c>
      <c r="D2041" t="s">
        <v>9291</v>
      </c>
      <c r="E2041" t="s">
        <v>9292</v>
      </c>
      <c r="F2041" t="s">
        <v>9293</v>
      </c>
      <c r="G2041">
        <v>1</v>
      </c>
      <c r="H2041">
        <v>1</v>
      </c>
      <c r="I2041" t="s">
        <v>9294</v>
      </c>
      <c r="J2041" t="s">
        <v>17</v>
      </c>
      <c r="K2041">
        <v>1</v>
      </c>
      <c r="L2041">
        <v>0</v>
      </c>
      <c r="M2041">
        <v>0</v>
      </c>
    </row>
    <row r="2042" spans="1:13" x14ac:dyDescent="0.3">
      <c r="A2042" s="1">
        <v>2238</v>
      </c>
      <c r="B2042">
        <v>2238</v>
      </c>
      <c r="C2042" t="s">
        <v>9295</v>
      </c>
      <c r="D2042" t="s">
        <v>9296</v>
      </c>
      <c r="E2042" t="s">
        <v>9297</v>
      </c>
      <c r="F2042" t="s">
        <v>9298</v>
      </c>
      <c r="G2042">
        <v>1</v>
      </c>
      <c r="H2042">
        <v>1</v>
      </c>
      <c r="I2042" t="s">
        <v>9299</v>
      </c>
      <c r="J2042" t="s">
        <v>17</v>
      </c>
      <c r="K2042">
        <v>1</v>
      </c>
      <c r="L2042">
        <v>0</v>
      </c>
      <c r="M2042">
        <v>0</v>
      </c>
    </row>
    <row r="2043" spans="1:13" x14ac:dyDescent="0.3">
      <c r="A2043" s="1">
        <v>2239</v>
      </c>
      <c r="B2043">
        <v>2239</v>
      </c>
      <c r="C2043" t="s">
        <v>9300</v>
      </c>
      <c r="D2043" t="s">
        <v>9301</v>
      </c>
      <c r="E2043" t="s">
        <v>9302</v>
      </c>
      <c r="F2043" t="s">
        <v>9303</v>
      </c>
      <c r="G2043">
        <v>1</v>
      </c>
      <c r="H2043">
        <v>1</v>
      </c>
      <c r="I2043" t="s">
        <v>385</v>
      </c>
      <c r="J2043" t="s">
        <v>17</v>
      </c>
      <c r="K2043">
        <v>0</v>
      </c>
      <c r="L2043">
        <v>0</v>
      </c>
      <c r="M2043">
        <v>0</v>
      </c>
    </row>
    <row r="2044" spans="1:13" x14ac:dyDescent="0.3">
      <c r="A2044" s="1">
        <v>2240</v>
      </c>
      <c r="B2044">
        <v>2240</v>
      </c>
      <c r="C2044" t="s">
        <v>9304</v>
      </c>
      <c r="D2044" t="s">
        <v>9305</v>
      </c>
      <c r="E2044" t="s">
        <v>9306</v>
      </c>
      <c r="F2044" t="s">
        <v>9307</v>
      </c>
      <c r="G2044">
        <v>1</v>
      </c>
      <c r="H2044">
        <v>1</v>
      </c>
      <c r="I2044" t="s">
        <v>476</v>
      </c>
      <c r="J2044" t="s">
        <v>17</v>
      </c>
      <c r="K2044">
        <v>0</v>
      </c>
      <c r="L2044">
        <v>0</v>
      </c>
      <c r="M2044">
        <v>0</v>
      </c>
    </row>
    <row r="2045" spans="1:13" x14ac:dyDescent="0.3">
      <c r="A2045" s="1">
        <v>2241</v>
      </c>
      <c r="B2045">
        <v>2241</v>
      </c>
      <c r="C2045" t="s">
        <v>9308</v>
      </c>
      <c r="D2045" t="s">
        <v>9309</v>
      </c>
      <c r="E2045" t="s">
        <v>9310</v>
      </c>
      <c r="F2045" t="s">
        <v>9311</v>
      </c>
      <c r="G2045">
        <v>1</v>
      </c>
      <c r="H2045">
        <v>1</v>
      </c>
      <c r="I2045" t="s">
        <v>352</v>
      </c>
      <c r="J2045" t="s">
        <v>17</v>
      </c>
      <c r="K2045">
        <v>0</v>
      </c>
      <c r="L2045">
        <v>0</v>
      </c>
      <c r="M2045">
        <v>0</v>
      </c>
    </row>
    <row r="2046" spans="1:13" x14ac:dyDescent="0.3">
      <c r="A2046" s="1">
        <v>2242</v>
      </c>
      <c r="B2046">
        <v>2242</v>
      </c>
      <c r="C2046" t="s">
        <v>9312</v>
      </c>
      <c r="D2046" t="s">
        <v>9313</v>
      </c>
      <c r="E2046" t="s">
        <v>2199</v>
      </c>
      <c r="F2046" t="s">
        <v>9314</v>
      </c>
      <c r="G2046">
        <v>1</v>
      </c>
      <c r="H2046">
        <v>1</v>
      </c>
      <c r="I2046" t="s">
        <v>2201</v>
      </c>
      <c r="J2046" t="s">
        <v>17</v>
      </c>
      <c r="K2046">
        <v>0</v>
      </c>
      <c r="L2046">
        <v>0</v>
      </c>
      <c r="M2046">
        <v>0</v>
      </c>
    </row>
    <row r="2047" spans="1:13" x14ac:dyDescent="0.3">
      <c r="A2047" s="1">
        <v>2243</v>
      </c>
      <c r="B2047">
        <v>2243</v>
      </c>
      <c r="C2047" t="s">
        <v>9315</v>
      </c>
      <c r="D2047" t="s">
        <v>9316</v>
      </c>
      <c r="E2047" t="s">
        <v>9317</v>
      </c>
      <c r="F2047" t="s">
        <v>9318</v>
      </c>
      <c r="G2047">
        <v>1</v>
      </c>
      <c r="H2047">
        <v>1</v>
      </c>
      <c r="I2047" t="s">
        <v>440</v>
      </c>
      <c r="J2047" t="s">
        <v>17</v>
      </c>
      <c r="K2047">
        <v>0</v>
      </c>
      <c r="L2047">
        <v>0</v>
      </c>
      <c r="M2047">
        <v>0</v>
      </c>
    </row>
    <row r="2048" spans="1:13" x14ac:dyDescent="0.3">
      <c r="A2048" s="1">
        <v>2244</v>
      </c>
      <c r="B2048">
        <v>2244</v>
      </c>
      <c r="C2048" t="s">
        <v>9319</v>
      </c>
      <c r="D2048" t="s">
        <v>9320</v>
      </c>
      <c r="E2048" t="s">
        <v>9321</v>
      </c>
      <c r="F2048" t="s">
        <v>9322</v>
      </c>
      <c r="G2048">
        <v>1</v>
      </c>
      <c r="H2048">
        <v>1</v>
      </c>
      <c r="I2048" t="s">
        <v>93</v>
      </c>
      <c r="J2048" t="s">
        <v>17</v>
      </c>
      <c r="K2048">
        <v>0</v>
      </c>
      <c r="L2048">
        <v>0</v>
      </c>
      <c r="M2048">
        <v>0</v>
      </c>
    </row>
    <row r="2049" spans="1:13" x14ac:dyDescent="0.3">
      <c r="A2049" s="1">
        <v>2245</v>
      </c>
      <c r="B2049">
        <v>2245</v>
      </c>
      <c r="C2049" t="s">
        <v>9323</v>
      </c>
      <c r="D2049" t="s">
        <v>9324</v>
      </c>
      <c r="E2049" t="s">
        <v>9325</v>
      </c>
      <c r="F2049" t="s">
        <v>9326</v>
      </c>
      <c r="G2049">
        <v>1</v>
      </c>
      <c r="H2049">
        <v>1</v>
      </c>
      <c r="I2049" t="s">
        <v>352</v>
      </c>
      <c r="J2049" t="s">
        <v>17</v>
      </c>
      <c r="K2049">
        <v>1</v>
      </c>
      <c r="L2049">
        <v>0</v>
      </c>
      <c r="M2049">
        <v>0</v>
      </c>
    </row>
    <row r="2050" spans="1:13" x14ac:dyDescent="0.3">
      <c r="A2050" s="1">
        <v>2246</v>
      </c>
      <c r="B2050">
        <v>2246</v>
      </c>
      <c r="C2050" t="s">
        <v>9327</v>
      </c>
      <c r="D2050" t="s">
        <v>9328</v>
      </c>
      <c r="E2050" t="s">
        <v>9329</v>
      </c>
      <c r="F2050" t="s">
        <v>9330</v>
      </c>
      <c r="G2050">
        <v>1</v>
      </c>
      <c r="H2050">
        <v>1</v>
      </c>
      <c r="I2050" t="s">
        <v>93</v>
      </c>
      <c r="J2050" t="s">
        <v>17</v>
      </c>
      <c r="K2050">
        <v>1</v>
      </c>
      <c r="L2050">
        <v>0</v>
      </c>
      <c r="M2050">
        <v>0</v>
      </c>
    </row>
    <row r="2051" spans="1:13" x14ac:dyDescent="0.3">
      <c r="A2051" s="1">
        <v>2247</v>
      </c>
      <c r="B2051">
        <v>2247</v>
      </c>
      <c r="C2051" t="s">
        <v>9331</v>
      </c>
      <c r="D2051" t="s">
        <v>9332</v>
      </c>
      <c r="E2051" t="s">
        <v>9333</v>
      </c>
      <c r="F2051" t="s">
        <v>9334</v>
      </c>
      <c r="G2051">
        <v>1</v>
      </c>
      <c r="H2051">
        <v>1</v>
      </c>
      <c r="I2051" t="s">
        <v>489</v>
      </c>
      <c r="J2051" t="s">
        <v>17</v>
      </c>
      <c r="K2051">
        <v>0</v>
      </c>
      <c r="L2051">
        <v>0</v>
      </c>
      <c r="M2051">
        <v>0</v>
      </c>
    </row>
    <row r="2052" spans="1:13" x14ac:dyDescent="0.3">
      <c r="A2052" s="1">
        <v>2248</v>
      </c>
      <c r="B2052">
        <v>2248</v>
      </c>
      <c r="C2052" t="s">
        <v>9335</v>
      </c>
      <c r="D2052" t="s">
        <v>9336</v>
      </c>
      <c r="E2052" t="s">
        <v>9337</v>
      </c>
      <c r="F2052" t="s">
        <v>9338</v>
      </c>
      <c r="G2052">
        <v>1</v>
      </c>
      <c r="H2052">
        <v>1</v>
      </c>
      <c r="I2052" t="s">
        <v>9339</v>
      </c>
      <c r="J2052" t="s">
        <v>17</v>
      </c>
      <c r="K2052">
        <v>1</v>
      </c>
      <c r="L2052">
        <v>0</v>
      </c>
      <c r="M2052">
        <v>0</v>
      </c>
    </row>
    <row r="2053" spans="1:13" x14ac:dyDescent="0.3">
      <c r="A2053" s="1">
        <v>2249</v>
      </c>
      <c r="B2053">
        <v>2249</v>
      </c>
      <c r="C2053" t="s">
        <v>9340</v>
      </c>
      <c r="D2053" t="s">
        <v>9341</v>
      </c>
      <c r="E2053" t="s">
        <v>9342</v>
      </c>
      <c r="F2053" t="s">
        <v>9343</v>
      </c>
      <c r="G2053">
        <v>1</v>
      </c>
      <c r="H2053">
        <v>0</v>
      </c>
      <c r="I2053" t="s">
        <v>299</v>
      </c>
      <c r="J2053" t="s">
        <v>17</v>
      </c>
      <c r="K2053">
        <v>1</v>
      </c>
      <c r="L2053">
        <v>0</v>
      </c>
      <c r="M2053">
        <v>0</v>
      </c>
    </row>
    <row r="2054" spans="1:13" x14ac:dyDescent="0.3">
      <c r="A2054" s="1">
        <v>2250</v>
      </c>
      <c r="B2054">
        <v>2250</v>
      </c>
      <c r="C2054" t="s">
        <v>9344</v>
      </c>
      <c r="D2054" t="s">
        <v>9345</v>
      </c>
      <c r="E2054" t="s">
        <v>9346</v>
      </c>
      <c r="F2054" t="s">
        <v>9347</v>
      </c>
      <c r="G2054">
        <v>1</v>
      </c>
      <c r="H2054">
        <v>1</v>
      </c>
      <c r="I2054" t="s">
        <v>9348</v>
      </c>
      <c r="J2054" t="s">
        <v>17</v>
      </c>
      <c r="K2054">
        <v>1</v>
      </c>
      <c r="L2054">
        <v>0</v>
      </c>
      <c r="M2054">
        <v>0</v>
      </c>
    </row>
    <row r="2055" spans="1:13" x14ac:dyDescent="0.3">
      <c r="A2055" s="1">
        <v>2251</v>
      </c>
      <c r="B2055">
        <v>2251</v>
      </c>
      <c r="C2055" t="s">
        <v>9349</v>
      </c>
      <c r="D2055" t="s">
        <v>9350</v>
      </c>
      <c r="E2055" t="s">
        <v>2103</v>
      </c>
      <c r="F2055" t="s">
        <v>9351</v>
      </c>
      <c r="G2055">
        <v>1</v>
      </c>
      <c r="H2055">
        <v>1</v>
      </c>
      <c r="I2055" t="s">
        <v>122</v>
      </c>
      <c r="J2055" t="s">
        <v>17</v>
      </c>
      <c r="K2055">
        <v>1</v>
      </c>
      <c r="L2055">
        <v>0</v>
      </c>
      <c r="M2055">
        <v>0</v>
      </c>
    </row>
    <row r="2056" spans="1:13" x14ac:dyDescent="0.3">
      <c r="A2056" s="1">
        <v>2252</v>
      </c>
      <c r="B2056">
        <v>2252</v>
      </c>
      <c r="C2056" t="s">
        <v>9352</v>
      </c>
      <c r="D2056" t="s">
        <v>9353</v>
      </c>
      <c r="E2056" t="s">
        <v>1107</v>
      </c>
      <c r="F2056" t="s">
        <v>9354</v>
      </c>
      <c r="G2056">
        <v>1</v>
      </c>
      <c r="H2056">
        <v>1</v>
      </c>
      <c r="I2056" t="s">
        <v>352</v>
      </c>
      <c r="J2056" t="s">
        <v>17</v>
      </c>
      <c r="K2056">
        <v>0</v>
      </c>
      <c r="L2056">
        <v>0</v>
      </c>
      <c r="M2056">
        <v>0</v>
      </c>
    </row>
    <row r="2057" spans="1:13" x14ac:dyDescent="0.3">
      <c r="A2057" s="1">
        <v>2253</v>
      </c>
      <c r="B2057">
        <v>2253</v>
      </c>
      <c r="C2057" t="s">
        <v>9355</v>
      </c>
      <c r="D2057" t="s">
        <v>9356</v>
      </c>
      <c r="E2057" t="s">
        <v>9357</v>
      </c>
      <c r="F2057" t="s">
        <v>9358</v>
      </c>
      <c r="G2057">
        <v>1</v>
      </c>
      <c r="H2057">
        <v>1</v>
      </c>
      <c r="I2057" t="s">
        <v>74</v>
      </c>
      <c r="J2057" t="s">
        <v>17</v>
      </c>
      <c r="K2057">
        <v>0</v>
      </c>
      <c r="L2057">
        <v>0</v>
      </c>
      <c r="M2057">
        <v>0</v>
      </c>
    </row>
    <row r="2058" spans="1:13" x14ac:dyDescent="0.3">
      <c r="A2058" s="1">
        <v>2254</v>
      </c>
      <c r="B2058">
        <v>2254</v>
      </c>
      <c r="C2058" t="s">
        <v>9359</v>
      </c>
      <c r="D2058" t="s">
        <v>9360</v>
      </c>
      <c r="E2058" t="s">
        <v>9361</v>
      </c>
      <c r="F2058" t="s">
        <v>9362</v>
      </c>
      <c r="G2058">
        <v>1</v>
      </c>
      <c r="H2058">
        <v>1</v>
      </c>
      <c r="I2058" t="s">
        <v>93</v>
      </c>
      <c r="J2058" t="s">
        <v>17</v>
      </c>
      <c r="K2058">
        <v>1</v>
      </c>
      <c r="L2058">
        <v>0</v>
      </c>
      <c r="M2058">
        <v>0</v>
      </c>
    </row>
    <row r="2059" spans="1:13" x14ac:dyDescent="0.3">
      <c r="A2059" s="1">
        <v>2255</v>
      </c>
      <c r="B2059">
        <v>2255</v>
      </c>
      <c r="C2059" t="s">
        <v>9363</v>
      </c>
      <c r="D2059" t="s">
        <v>9364</v>
      </c>
      <c r="E2059" t="s">
        <v>9365</v>
      </c>
      <c r="F2059" t="s">
        <v>9366</v>
      </c>
      <c r="G2059">
        <v>1</v>
      </c>
      <c r="H2059">
        <v>1</v>
      </c>
      <c r="I2059" t="s">
        <v>406</v>
      </c>
      <c r="J2059" t="s">
        <v>17</v>
      </c>
      <c r="K2059">
        <v>1</v>
      </c>
      <c r="L2059">
        <v>0</v>
      </c>
      <c r="M2059">
        <v>0</v>
      </c>
    </row>
    <row r="2060" spans="1:13" x14ac:dyDescent="0.3">
      <c r="A2060" s="1">
        <v>2256</v>
      </c>
      <c r="B2060">
        <v>2256</v>
      </c>
      <c r="C2060" t="s">
        <v>9367</v>
      </c>
      <c r="D2060" t="s">
        <v>9368</v>
      </c>
      <c r="E2060" t="s">
        <v>9369</v>
      </c>
      <c r="F2060" t="s">
        <v>9370</v>
      </c>
      <c r="G2060">
        <v>1</v>
      </c>
      <c r="H2060">
        <v>1</v>
      </c>
      <c r="I2060" t="s">
        <v>9371</v>
      </c>
      <c r="J2060" t="s">
        <v>17</v>
      </c>
      <c r="K2060">
        <v>1</v>
      </c>
      <c r="L2060">
        <v>0</v>
      </c>
      <c r="M2060">
        <v>0</v>
      </c>
    </row>
    <row r="2061" spans="1:13" x14ac:dyDescent="0.3">
      <c r="A2061" s="1">
        <v>2257</v>
      </c>
      <c r="B2061">
        <v>2257</v>
      </c>
      <c r="C2061" t="s">
        <v>9372</v>
      </c>
      <c r="D2061" t="s">
        <v>9373</v>
      </c>
      <c r="E2061" t="s">
        <v>9374</v>
      </c>
      <c r="F2061" t="s">
        <v>9375</v>
      </c>
      <c r="G2061">
        <v>1</v>
      </c>
      <c r="H2061">
        <v>1</v>
      </c>
      <c r="I2061" t="s">
        <v>9376</v>
      </c>
      <c r="J2061" t="s">
        <v>17</v>
      </c>
      <c r="K2061">
        <v>1</v>
      </c>
      <c r="L2061">
        <v>0</v>
      </c>
      <c r="M2061">
        <v>0</v>
      </c>
    </row>
    <row r="2062" spans="1:13" x14ac:dyDescent="0.3">
      <c r="A2062" s="1">
        <v>2258</v>
      </c>
      <c r="B2062">
        <v>2258</v>
      </c>
      <c r="C2062" t="s">
        <v>9377</v>
      </c>
      <c r="D2062" t="s">
        <v>9378</v>
      </c>
      <c r="E2062" t="s">
        <v>9379</v>
      </c>
      <c r="F2062" t="s">
        <v>9380</v>
      </c>
      <c r="G2062">
        <v>1</v>
      </c>
      <c r="H2062">
        <v>1</v>
      </c>
      <c r="I2062" t="s">
        <v>549</v>
      </c>
      <c r="J2062" t="s">
        <v>17</v>
      </c>
      <c r="K2062">
        <v>1</v>
      </c>
      <c r="L2062">
        <v>0</v>
      </c>
      <c r="M2062">
        <v>0</v>
      </c>
    </row>
    <row r="2063" spans="1:13" x14ac:dyDescent="0.3">
      <c r="A2063" s="1">
        <v>2259</v>
      </c>
      <c r="B2063">
        <v>2259</v>
      </c>
      <c r="C2063" t="s">
        <v>9381</v>
      </c>
      <c r="D2063" t="s">
        <v>9382</v>
      </c>
      <c r="E2063" t="s">
        <v>9383</v>
      </c>
      <c r="F2063" t="s">
        <v>9384</v>
      </c>
      <c r="G2063">
        <v>1</v>
      </c>
      <c r="H2063">
        <v>1</v>
      </c>
      <c r="I2063" t="s">
        <v>9385</v>
      </c>
      <c r="J2063" t="s">
        <v>17</v>
      </c>
      <c r="K2063">
        <v>1</v>
      </c>
      <c r="L2063">
        <v>0</v>
      </c>
      <c r="M2063">
        <v>0</v>
      </c>
    </row>
    <row r="2064" spans="1:13" x14ac:dyDescent="0.3">
      <c r="A2064" s="1">
        <v>2261</v>
      </c>
      <c r="B2064">
        <v>2261</v>
      </c>
      <c r="C2064" t="s">
        <v>9390</v>
      </c>
      <c r="D2064" t="s">
        <v>9391</v>
      </c>
      <c r="E2064" t="s">
        <v>9392</v>
      </c>
      <c r="F2064" t="s">
        <v>9393</v>
      </c>
      <c r="G2064">
        <v>1</v>
      </c>
      <c r="H2064">
        <v>1</v>
      </c>
      <c r="I2064" t="s">
        <v>247</v>
      </c>
      <c r="J2064" t="s">
        <v>17</v>
      </c>
      <c r="K2064">
        <v>1</v>
      </c>
      <c r="L2064">
        <v>0</v>
      </c>
      <c r="M2064">
        <v>0</v>
      </c>
    </row>
    <row r="2065" spans="1:13" x14ac:dyDescent="0.3">
      <c r="A2065" s="1">
        <v>2262</v>
      </c>
      <c r="B2065">
        <v>2262</v>
      </c>
      <c r="C2065" t="s">
        <v>9394</v>
      </c>
      <c r="D2065" t="s">
        <v>9395</v>
      </c>
      <c r="E2065" t="s">
        <v>9396</v>
      </c>
      <c r="F2065" t="s">
        <v>9397</v>
      </c>
      <c r="G2065">
        <v>1</v>
      </c>
      <c r="H2065">
        <v>1</v>
      </c>
      <c r="I2065" t="s">
        <v>549</v>
      </c>
      <c r="J2065" t="s">
        <v>17</v>
      </c>
      <c r="K2065">
        <v>1</v>
      </c>
      <c r="L2065">
        <v>0</v>
      </c>
      <c r="M2065">
        <v>0</v>
      </c>
    </row>
    <row r="2066" spans="1:13" x14ac:dyDescent="0.3">
      <c r="A2066" s="1">
        <v>2263</v>
      </c>
      <c r="B2066">
        <v>2263</v>
      </c>
      <c r="C2066" t="s">
        <v>9398</v>
      </c>
      <c r="D2066" t="s">
        <v>9399</v>
      </c>
      <c r="E2066" t="s">
        <v>9400</v>
      </c>
      <c r="F2066" t="s">
        <v>9401</v>
      </c>
      <c r="G2066">
        <v>1</v>
      </c>
      <c r="H2066">
        <v>1</v>
      </c>
      <c r="I2066" t="s">
        <v>192</v>
      </c>
      <c r="J2066" t="s">
        <v>17</v>
      </c>
      <c r="K2066">
        <v>1</v>
      </c>
      <c r="L2066">
        <v>0</v>
      </c>
      <c r="M2066">
        <v>0</v>
      </c>
    </row>
    <row r="2067" spans="1:13" x14ac:dyDescent="0.3">
      <c r="A2067" s="1">
        <v>2264</v>
      </c>
      <c r="B2067">
        <v>2264</v>
      </c>
      <c r="C2067" t="s">
        <v>9402</v>
      </c>
      <c r="D2067" t="s">
        <v>9403</v>
      </c>
      <c r="E2067" t="s">
        <v>9404</v>
      </c>
      <c r="F2067" t="s">
        <v>9405</v>
      </c>
      <c r="G2067">
        <v>1</v>
      </c>
      <c r="H2067">
        <v>1</v>
      </c>
      <c r="I2067" t="s">
        <v>1151</v>
      </c>
      <c r="J2067" t="s">
        <v>17</v>
      </c>
      <c r="K2067">
        <v>1</v>
      </c>
      <c r="L2067">
        <v>0</v>
      </c>
      <c r="M2067">
        <v>0</v>
      </c>
    </row>
    <row r="2068" spans="1:13" x14ac:dyDescent="0.3">
      <c r="A2068" s="1">
        <v>2265</v>
      </c>
      <c r="B2068">
        <v>2265</v>
      </c>
      <c r="C2068" t="s">
        <v>9406</v>
      </c>
      <c r="D2068" t="s">
        <v>9407</v>
      </c>
      <c r="E2068" t="s">
        <v>9408</v>
      </c>
      <c r="F2068" t="s">
        <v>9409</v>
      </c>
      <c r="G2068">
        <v>1</v>
      </c>
      <c r="H2068">
        <v>1</v>
      </c>
      <c r="I2068" t="s">
        <v>9410</v>
      </c>
      <c r="J2068" t="s">
        <v>17</v>
      </c>
      <c r="K2068">
        <v>0</v>
      </c>
      <c r="L2068">
        <v>0</v>
      </c>
      <c r="M2068">
        <v>0</v>
      </c>
    </row>
    <row r="2069" spans="1:13" x14ac:dyDescent="0.3">
      <c r="A2069" s="1">
        <v>2266</v>
      </c>
      <c r="B2069">
        <v>2266</v>
      </c>
      <c r="C2069" t="s">
        <v>9411</v>
      </c>
      <c r="D2069" t="s">
        <v>9412</v>
      </c>
      <c r="E2069" t="s">
        <v>9413</v>
      </c>
      <c r="F2069" t="s">
        <v>9414</v>
      </c>
      <c r="G2069">
        <v>1</v>
      </c>
      <c r="H2069">
        <v>1</v>
      </c>
      <c r="I2069" t="s">
        <v>9415</v>
      </c>
      <c r="J2069" t="s">
        <v>17</v>
      </c>
      <c r="K2069">
        <v>0</v>
      </c>
      <c r="L2069">
        <v>0</v>
      </c>
      <c r="M2069">
        <v>0</v>
      </c>
    </row>
    <row r="2070" spans="1:13" x14ac:dyDescent="0.3">
      <c r="A2070" s="1">
        <v>2267</v>
      </c>
      <c r="B2070">
        <v>2267</v>
      </c>
      <c r="C2070" t="s">
        <v>9416</v>
      </c>
      <c r="D2070" t="s">
        <v>9417</v>
      </c>
      <c r="E2070" t="s">
        <v>9418</v>
      </c>
      <c r="F2070" t="s">
        <v>9419</v>
      </c>
      <c r="G2070">
        <v>1</v>
      </c>
      <c r="H2070">
        <v>1</v>
      </c>
      <c r="I2070" t="s">
        <v>8059</v>
      </c>
      <c r="J2070" t="s">
        <v>17</v>
      </c>
      <c r="K2070">
        <v>1</v>
      </c>
      <c r="L2070">
        <v>0</v>
      </c>
      <c r="M2070">
        <v>0</v>
      </c>
    </row>
    <row r="2071" spans="1:13" x14ac:dyDescent="0.3">
      <c r="A2071" s="1">
        <v>2268</v>
      </c>
      <c r="B2071">
        <v>2268</v>
      </c>
      <c r="C2071" t="s">
        <v>9420</v>
      </c>
      <c r="D2071" t="s">
        <v>9421</v>
      </c>
      <c r="E2071" t="s">
        <v>9422</v>
      </c>
      <c r="F2071" t="s">
        <v>9423</v>
      </c>
      <c r="G2071">
        <v>1</v>
      </c>
      <c r="H2071">
        <v>1</v>
      </c>
      <c r="I2071" t="s">
        <v>476</v>
      </c>
      <c r="J2071" t="s">
        <v>17</v>
      </c>
      <c r="K2071">
        <v>0</v>
      </c>
      <c r="L2071">
        <v>0</v>
      </c>
      <c r="M2071">
        <v>0</v>
      </c>
    </row>
    <row r="2072" spans="1:13" x14ac:dyDescent="0.3">
      <c r="A2072" s="1">
        <v>2269</v>
      </c>
      <c r="B2072">
        <v>2269</v>
      </c>
      <c r="C2072" t="s">
        <v>9424</v>
      </c>
      <c r="D2072" t="s">
        <v>9425</v>
      </c>
      <c r="E2072" t="s">
        <v>9426</v>
      </c>
      <c r="F2072" t="s">
        <v>9427</v>
      </c>
      <c r="G2072">
        <v>1</v>
      </c>
      <c r="H2072">
        <v>1</v>
      </c>
      <c r="I2072" t="s">
        <v>247</v>
      </c>
      <c r="J2072" t="s">
        <v>17</v>
      </c>
      <c r="K2072">
        <v>1</v>
      </c>
      <c r="L2072">
        <v>0</v>
      </c>
      <c r="M2072">
        <v>0</v>
      </c>
    </row>
    <row r="2073" spans="1:13" x14ac:dyDescent="0.3">
      <c r="A2073" s="1">
        <v>2270</v>
      </c>
      <c r="B2073">
        <v>2270</v>
      </c>
      <c r="C2073" t="s">
        <v>9428</v>
      </c>
      <c r="D2073" t="s">
        <v>9429</v>
      </c>
      <c r="E2073" t="s">
        <v>9430</v>
      </c>
      <c r="F2073" t="s">
        <v>9431</v>
      </c>
      <c r="G2073">
        <v>1</v>
      </c>
      <c r="H2073">
        <v>1</v>
      </c>
      <c r="I2073" t="s">
        <v>74</v>
      </c>
      <c r="J2073" t="s">
        <v>17</v>
      </c>
      <c r="K2073">
        <v>1</v>
      </c>
      <c r="L2073">
        <v>0</v>
      </c>
      <c r="M2073">
        <v>0</v>
      </c>
    </row>
    <row r="2074" spans="1:13" x14ac:dyDescent="0.3">
      <c r="A2074" s="1">
        <v>2271</v>
      </c>
      <c r="B2074">
        <v>2271</v>
      </c>
      <c r="C2074" t="s">
        <v>9432</v>
      </c>
      <c r="D2074" t="s">
        <v>9433</v>
      </c>
      <c r="E2074" t="s">
        <v>9434</v>
      </c>
      <c r="F2074" t="s">
        <v>9435</v>
      </c>
      <c r="G2074">
        <v>1</v>
      </c>
      <c r="H2074">
        <v>1</v>
      </c>
      <c r="I2074" t="s">
        <v>9436</v>
      </c>
      <c r="J2074" t="s">
        <v>17</v>
      </c>
      <c r="K2074">
        <v>1</v>
      </c>
      <c r="L2074">
        <v>0</v>
      </c>
      <c r="M2074">
        <v>0</v>
      </c>
    </row>
    <row r="2075" spans="1:13" x14ac:dyDescent="0.3">
      <c r="A2075" s="1">
        <v>2272</v>
      </c>
      <c r="B2075">
        <v>2272</v>
      </c>
      <c r="C2075" t="s">
        <v>9437</v>
      </c>
      <c r="D2075" t="s">
        <v>9438</v>
      </c>
      <c r="E2075" t="s">
        <v>9439</v>
      </c>
      <c r="F2075" t="s">
        <v>9440</v>
      </c>
      <c r="G2075">
        <v>1</v>
      </c>
      <c r="H2075" t="s">
        <v>652</v>
      </c>
      <c r="I2075" t="s">
        <v>653</v>
      </c>
      <c r="J2075" t="s">
        <v>654</v>
      </c>
      <c r="K2075">
        <v>1</v>
      </c>
      <c r="L2075">
        <v>0</v>
      </c>
      <c r="M2075">
        <v>0</v>
      </c>
    </row>
    <row r="2076" spans="1:13" x14ac:dyDescent="0.3">
      <c r="A2076" s="1">
        <v>2273</v>
      </c>
      <c r="B2076">
        <v>2273</v>
      </c>
      <c r="C2076" t="s">
        <v>9441</v>
      </c>
      <c r="D2076" t="s">
        <v>9442</v>
      </c>
      <c r="E2076" t="s">
        <v>9443</v>
      </c>
      <c r="F2076" t="s">
        <v>9444</v>
      </c>
      <c r="G2076">
        <v>1</v>
      </c>
      <c r="H2076" t="s">
        <v>652</v>
      </c>
      <c r="I2076" t="s">
        <v>983</v>
      </c>
      <c r="J2076" t="s">
        <v>17</v>
      </c>
      <c r="K2076">
        <v>1</v>
      </c>
      <c r="L2076">
        <v>0</v>
      </c>
      <c r="M2076">
        <v>0</v>
      </c>
    </row>
    <row r="2077" spans="1:13" x14ac:dyDescent="0.3">
      <c r="A2077" s="1">
        <v>2274</v>
      </c>
      <c r="B2077">
        <v>2274</v>
      </c>
      <c r="C2077" t="s">
        <v>9445</v>
      </c>
      <c r="D2077" t="s">
        <v>9446</v>
      </c>
      <c r="E2077" t="s">
        <v>9447</v>
      </c>
      <c r="F2077" t="s">
        <v>9448</v>
      </c>
      <c r="G2077">
        <v>1</v>
      </c>
      <c r="H2077">
        <v>1</v>
      </c>
      <c r="I2077" t="s">
        <v>9449</v>
      </c>
      <c r="J2077" t="s">
        <v>17</v>
      </c>
      <c r="K2077">
        <v>1</v>
      </c>
      <c r="L2077">
        <v>0</v>
      </c>
      <c r="M2077">
        <v>0</v>
      </c>
    </row>
    <row r="2078" spans="1:13" x14ac:dyDescent="0.3">
      <c r="A2078" s="1">
        <v>2275</v>
      </c>
      <c r="B2078">
        <v>2275</v>
      </c>
      <c r="C2078" t="s">
        <v>9450</v>
      </c>
      <c r="D2078" t="s">
        <v>9451</v>
      </c>
      <c r="E2078" t="s">
        <v>9452</v>
      </c>
      <c r="F2078" t="s">
        <v>9453</v>
      </c>
      <c r="G2078">
        <v>1</v>
      </c>
      <c r="H2078">
        <v>1</v>
      </c>
      <c r="I2078" t="s">
        <v>9294</v>
      </c>
      <c r="J2078" t="s">
        <v>17</v>
      </c>
      <c r="K2078">
        <v>1</v>
      </c>
      <c r="L2078">
        <v>0</v>
      </c>
      <c r="M2078">
        <v>0</v>
      </c>
    </row>
    <row r="2079" spans="1:13" x14ac:dyDescent="0.3">
      <c r="A2079" s="1">
        <v>2276</v>
      </c>
      <c r="B2079">
        <v>2276</v>
      </c>
      <c r="C2079" t="s">
        <v>9454</v>
      </c>
      <c r="D2079" t="s">
        <v>9455</v>
      </c>
      <c r="E2079" t="s">
        <v>9456</v>
      </c>
      <c r="F2079" t="s">
        <v>9457</v>
      </c>
      <c r="G2079">
        <v>1</v>
      </c>
      <c r="H2079">
        <v>1</v>
      </c>
      <c r="I2079" t="s">
        <v>247</v>
      </c>
      <c r="J2079" t="s">
        <v>17</v>
      </c>
      <c r="K2079">
        <v>0</v>
      </c>
      <c r="L2079">
        <v>0</v>
      </c>
      <c r="M2079">
        <v>0</v>
      </c>
    </row>
    <row r="2080" spans="1:13" x14ac:dyDescent="0.3">
      <c r="A2080" s="1">
        <v>2277</v>
      </c>
      <c r="B2080">
        <v>2277</v>
      </c>
      <c r="C2080" t="s">
        <v>9458</v>
      </c>
      <c r="D2080" t="s">
        <v>9459</v>
      </c>
      <c r="E2080" t="s">
        <v>9460</v>
      </c>
      <c r="F2080" t="s">
        <v>9461</v>
      </c>
      <c r="G2080">
        <v>1</v>
      </c>
      <c r="H2080">
        <v>1</v>
      </c>
      <c r="I2080" t="s">
        <v>37</v>
      </c>
      <c r="J2080" t="s">
        <v>17</v>
      </c>
      <c r="K2080">
        <v>0</v>
      </c>
      <c r="L2080">
        <v>0</v>
      </c>
      <c r="M2080">
        <v>0</v>
      </c>
    </row>
    <row r="2081" spans="1:13" x14ac:dyDescent="0.3">
      <c r="A2081" s="1">
        <v>2278</v>
      </c>
      <c r="B2081">
        <v>2278</v>
      </c>
      <c r="C2081" t="s">
        <v>9462</v>
      </c>
      <c r="D2081" t="s">
        <v>9463</v>
      </c>
      <c r="E2081" t="s">
        <v>9464</v>
      </c>
      <c r="F2081" t="s">
        <v>9465</v>
      </c>
      <c r="G2081">
        <v>1</v>
      </c>
      <c r="H2081">
        <v>1</v>
      </c>
      <c r="I2081" t="s">
        <v>74</v>
      </c>
      <c r="J2081" t="s">
        <v>17</v>
      </c>
      <c r="K2081">
        <v>1</v>
      </c>
      <c r="L2081">
        <v>0</v>
      </c>
      <c r="M2081">
        <v>0</v>
      </c>
    </row>
    <row r="2082" spans="1:13" x14ac:dyDescent="0.3">
      <c r="A2082" s="1">
        <v>2279</v>
      </c>
      <c r="B2082">
        <v>2279</v>
      </c>
      <c r="C2082" t="s">
        <v>9466</v>
      </c>
      <c r="D2082" t="s">
        <v>9467</v>
      </c>
      <c r="E2082" t="s">
        <v>9468</v>
      </c>
      <c r="F2082" t="s">
        <v>9469</v>
      </c>
      <c r="G2082">
        <v>1</v>
      </c>
      <c r="H2082">
        <v>1</v>
      </c>
      <c r="I2082" t="s">
        <v>476</v>
      </c>
      <c r="J2082" t="s">
        <v>17</v>
      </c>
      <c r="K2082">
        <v>1</v>
      </c>
      <c r="L2082">
        <v>0</v>
      </c>
      <c r="M2082">
        <v>0</v>
      </c>
    </row>
    <row r="2083" spans="1:13" x14ac:dyDescent="0.3">
      <c r="A2083" s="1">
        <v>2280</v>
      </c>
      <c r="B2083">
        <v>2280</v>
      </c>
      <c r="C2083" t="s">
        <v>9470</v>
      </c>
      <c r="D2083" t="s">
        <v>9471</v>
      </c>
      <c r="E2083" t="s">
        <v>9468</v>
      </c>
      <c r="F2083" t="s">
        <v>9469</v>
      </c>
      <c r="G2083">
        <v>1</v>
      </c>
      <c r="H2083">
        <v>1</v>
      </c>
      <c r="I2083" t="s">
        <v>476</v>
      </c>
      <c r="J2083" t="s">
        <v>17</v>
      </c>
      <c r="K2083">
        <v>1</v>
      </c>
      <c r="L2083">
        <v>0</v>
      </c>
      <c r="M2083">
        <v>0</v>
      </c>
    </row>
    <row r="2084" spans="1:13" x14ac:dyDescent="0.3">
      <c r="A2084" s="1">
        <v>2281</v>
      </c>
      <c r="B2084">
        <v>2281</v>
      </c>
      <c r="C2084" t="s">
        <v>9472</v>
      </c>
      <c r="D2084" t="s">
        <v>9473</v>
      </c>
      <c r="E2084" t="s">
        <v>9474</v>
      </c>
      <c r="F2084" t="s">
        <v>9475</v>
      </c>
      <c r="G2084">
        <v>1</v>
      </c>
      <c r="H2084">
        <v>1</v>
      </c>
      <c r="I2084" t="s">
        <v>93</v>
      </c>
      <c r="J2084" t="s">
        <v>17</v>
      </c>
      <c r="K2084">
        <v>0</v>
      </c>
      <c r="L2084">
        <v>0</v>
      </c>
      <c r="M2084">
        <v>0</v>
      </c>
    </row>
    <row r="2085" spans="1:13" x14ac:dyDescent="0.3">
      <c r="A2085" s="1">
        <v>2282</v>
      </c>
      <c r="B2085">
        <v>2282</v>
      </c>
      <c r="C2085" t="s">
        <v>9476</v>
      </c>
      <c r="D2085" t="s">
        <v>9477</v>
      </c>
      <c r="E2085" t="s">
        <v>9478</v>
      </c>
      <c r="F2085" t="s">
        <v>9479</v>
      </c>
      <c r="G2085">
        <v>1</v>
      </c>
      <c r="H2085">
        <v>1</v>
      </c>
      <c r="I2085" t="s">
        <v>56</v>
      </c>
      <c r="J2085" t="s">
        <v>17</v>
      </c>
      <c r="K2085">
        <v>0</v>
      </c>
      <c r="L2085">
        <v>0</v>
      </c>
      <c r="M2085">
        <v>0</v>
      </c>
    </row>
    <row r="2086" spans="1:13" x14ac:dyDescent="0.3">
      <c r="A2086" s="1">
        <v>2284</v>
      </c>
      <c r="B2086">
        <v>2284</v>
      </c>
      <c r="C2086" t="s">
        <v>9484</v>
      </c>
      <c r="D2086" t="s">
        <v>9485</v>
      </c>
      <c r="E2086" t="s">
        <v>9486</v>
      </c>
      <c r="F2086" t="s">
        <v>9487</v>
      </c>
      <c r="G2086">
        <v>1</v>
      </c>
      <c r="H2086">
        <v>1</v>
      </c>
      <c r="I2086" t="s">
        <v>112</v>
      </c>
      <c r="J2086" t="s">
        <v>17</v>
      </c>
      <c r="K2086">
        <v>0</v>
      </c>
      <c r="L2086">
        <v>0</v>
      </c>
      <c r="M2086">
        <v>0</v>
      </c>
    </row>
    <row r="2087" spans="1:13" x14ac:dyDescent="0.3">
      <c r="A2087" s="1">
        <v>2285</v>
      </c>
      <c r="B2087">
        <v>2285</v>
      </c>
      <c r="C2087" t="s">
        <v>9488</v>
      </c>
      <c r="D2087" t="s">
        <v>9489</v>
      </c>
      <c r="E2087" t="s">
        <v>9490</v>
      </c>
      <c r="F2087" t="s">
        <v>9491</v>
      </c>
      <c r="G2087">
        <v>1</v>
      </c>
      <c r="H2087">
        <v>1</v>
      </c>
      <c r="I2087" t="s">
        <v>9492</v>
      </c>
      <c r="J2087" t="s">
        <v>17</v>
      </c>
      <c r="K2087">
        <v>1</v>
      </c>
      <c r="L2087">
        <v>0</v>
      </c>
      <c r="M2087">
        <v>0</v>
      </c>
    </row>
    <row r="2088" spans="1:13" x14ac:dyDescent="0.3">
      <c r="A2088" s="1">
        <v>2286</v>
      </c>
      <c r="B2088">
        <v>2286</v>
      </c>
      <c r="C2088" t="s">
        <v>9493</v>
      </c>
      <c r="D2088" t="s">
        <v>9494</v>
      </c>
      <c r="E2088" t="s">
        <v>9495</v>
      </c>
      <c r="F2088" t="s">
        <v>9496</v>
      </c>
      <c r="G2088">
        <v>1</v>
      </c>
      <c r="H2088">
        <v>1</v>
      </c>
      <c r="I2088" t="s">
        <v>9497</v>
      </c>
      <c r="J2088" t="s">
        <v>17</v>
      </c>
      <c r="K2088">
        <v>0</v>
      </c>
      <c r="L2088">
        <v>0</v>
      </c>
      <c r="M2088">
        <v>0</v>
      </c>
    </row>
    <row r="2089" spans="1:13" x14ac:dyDescent="0.3">
      <c r="A2089" s="1">
        <v>2287</v>
      </c>
      <c r="B2089">
        <v>2287</v>
      </c>
      <c r="C2089" t="s">
        <v>9498</v>
      </c>
      <c r="D2089" t="s">
        <v>9499</v>
      </c>
      <c r="E2089" t="s">
        <v>9500</v>
      </c>
      <c r="F2089" t="s">
        <v>9501</v>
      </c>
      <c r="G2089">
        <v>1</v>
      </c>
      <c r="H2089">
        <v>1</v>
      </c>
      <c r="I2089" t="s">
        <v>9502</v>
      </c>
      <c r="J2089" t="s">
        <v>17</v>
      </c>
      <c r="K2089">
        <v>1</v>
      </c>
      <c r="L2089">
        <v>0</v>
      </c>
      <c r="M2089">
        <v>0</v>
      </c>
    </row>
    <row r="2090" spans="1:13" x14ac:dyDescent="0.3">
      <c r="A2090" s="1">
        <v>2288</v>
      </c>
      <c r="B2090">
        <v>2288</v>
      </c>
      <c r="C2090" t="s">
        <v>9503</v>
      </c>
      <c r="D2090" t="s">
        <v>9504</v>
      </c>
      <c r="E2090" t="s">
        <v>2459</v>
      </c>
      <c r="F2090" t="s">
        <v>9505</v>
      </c>
      <c r="G2090">
        <v>1</v>
      </c>
      <c r="H2090">
        <v>1</v>
      </c>
      <c r="I2090" t="s">
        <v>2461</v>
      </c>
      <c r="J2090" t="s">
        <v>17</v>
      </c>
      <c r="K2090">
        <v>0</v>
      </c>
      <c r="L2090">
        <v>0</v>
      </c>
      <c r="M2090">
        <v>0</v>
      </c>
    </row>
    <row r="2091" spans="1:13" x14ac:dyDescent="0.3">
      <c r="A2091" s="1">
        <v>2289</v>
      </c>
      <c r="B2091">
        <v>2289</v>
      </c>
      <c r="C2091" t="s">
        <v>9506</v>
      </c>
      <c r="D2091" t="s">
        <v>9507</v>
      </c>
      <c r="E2091" t="s">
        <v>9508</v>
      </c>
      <c r="F2091" t="s">
        <v>9509</v>
      </c>
      <c r="G2091">
        <v>1</v>
      </c>
      <c r="H2091">
        <v>1</v>
      </c>
      <c r="I2091" t="s">
        <v>9510</v>
      </c>
      <c r="J2091" t="s">
        <v>17</v>
      </c>
      <c r="K2091">
        <v>1</v>
      </c>
      <c r="L2091">
        <v>0</v>
      </c>
      <c r="M2091">
        <v>0</v>
      </c>
    </row>
    <row r="2092" spans="1:13" x14ac:dyDescent="0.3">
      <c r="A2092" s="1">
        <v>2290</v>
      </c>
      <c r="B2092">
        <v>2290</v>
      </c>
      <c r="C2092" t="s">
        <v>9511</v>
      </c>
      <c r="D2092" t="s">
        <v>9512</v>
      </c>
      <c r="E2092" t="s">
        <v>9513</v>
      </c>
      <c r="F2092" t="s">
        <v>9514</v>
      </c>
      <c r="G2092">
        <v>1</v>
      </c>
      <c r="H2092">
        <v>1</v>
      </c>
      <c r="I2092" t="s">
        <v>9515</v>
      </c>
      <c r="J2092" t="s">
        <v>17</v>
      </c>
      <c r="K2092">
        <v>0</v>
      </c>
      <c r="L2092">
        <v>0</v>
      </c>
      <c r="M2092">
        <v>0</v>
      </c>
    </row>
    <row r="2093" spans="1:13" x14ac:dyDescent="0.3">
      <c r="A2093" s="1">
        <v>2291</v>
      </c>
      <c r="B2093">
        <v>2291</v>
      </c>
      <c r="C2093" t="s">
        <v>9516</v>
      </c>
      <c r="D2093" t="s">
        <v>9517</v>
      </c>
      <c r="E2093" t="s">
        <v>2240</v>
      </c>
      <c r="F2093" t="s">
        <v>9518</v>
      </c>
      <c r="G2093">
        <v>1</v>
      </c>
      <c r="H2093">
        <v>1</v>
      </c>
      <c r="I2093" t="s">
        <v>47</v>
      </c>
      <c r="J2093" t="s">
        <v>17</v>
      </c>
      <c r="K2093">
        <v>0</v>
      </c>
      <c r="L2093">
        <v>0</v>
      </c>
      <c r="M2093">
        <v>0</v>
      </c>
    </row>
    <row r="2094" spans="1:13" x14ac:dyDescent="0.3">
      <c r="A2094" s="1">
        <v>2292</v>
      </c>
      <c r="B2094">
        <v>2292</v>
      </c>
      <c r="C2094" t="s">
        <v>9519</v>
      </c>
      <c r="D2094" t="s">
        <v>9520</v>
      </c>
      <c r="E2094" t="s">
        <v>9521</v>
      </c>
      <c r="F2094" t="s">
        <v>9522</v>
      </c>
      <c r="G2094">
        <v>1</v>
      </c>
      <c r="H2094">
        <v>1</v>
      </c>
      <c r="I2094" t="s">
        <v>47</v>
      </c>
      <c r="J2094" t="s">
        <v>17</v>
      </c>
      <c r="K2094">
        <v>0</v>
      </c>
      <c r="L2094">
        <v>0</v>
      </c>
      <c r="M2094">
        <v>0</v>
      </c>
    </row>
    <row r="2095" spans="1:13" x14ac:dyDescent="0.3">
      <c r="A2095" s="1">
        <v>2293</v>
      </c>
      <c r="B2095">
        <v>2293</v>
      </c>
      <c r="C2095" t="s">
        <v>9523</v>
      </c>
      <c r="D2095" t="s">
        <v>9524</v>
      </c>
      <c r="E2095" t="s">
        <v>9525</v>
      </c>
      <c r="F2095" t="s">
        <v>9526</v>
      </c>
      <c r="G2095">
        <v>1</v>
      </c>
      <c r="H2095">
        <v>1</v>
      </c>
      <c r="I2095" t="s">
        <v>1672</v>
      </c>
      <c r="J2095" t="s">
        <v>17</v>
      </c>
      <c r="K2095">
        <v>1</v>
      </c>
      <c r="L2095">
        <v>0</v>
      </c>
      <c r="M2095">
        <v>0</v>
      </c>
    </row>
    <row r="2096" spans="1:13" x14ac:dyDescent="0.3">
      <c r="A2096" s="1">
        <v>2294</v>
      </c>
      <c r="B2096">
        <v>2294</v>
      </c>
      <c r="C2096" t="s">
        <v>9527</v>
      </c>
      <c r="D2096" t="s">
        <v>9528</v>
      </c>
      <c r="E2096" t="s">
        <v>9529</v>
      </c>
      <c r="F2096" t="s">
        <v>9530</v>
      </c>
      <c r="G2096">
        <v>1</v>
      </c>
      <c r="H2096">
        <v>1</v>
      </c>
      <c r="I2096" t="s">
        <v>9531</v>
      </c>
      <c r="J2096" t="s">
        <v>17</v>
      </c>
      <c r="K2096">
        <v>1</v>
      </c>
      <c r="L2096">
        <v>0</v>
      </c>
      <c r="M2096">
        <v>0</v>
      </c>
    </row>
    <row r="2097" spans="1:13" x14ac:dyDescent="0.3">
      <c r="A2097" s="1">
        <v>2295</v>
      </c>
      <c r="B2097">
        <v>2295</v>
      </c>
      <c r="C2097" t="s">
        <v>9532</v>
      </c>
      <c r="D2097" t="s">
        <v>9533</v>
      </c>
      <c r="E2097" t="s">
        <v>2690</v>
      </c>
      <c r="F2097" t="s">
        <v>9534</v>
      </c>
      <c r="G2097">
        <v>1</v>
      </c>
      <c r="H2097">
        <v>1</v>
      </c>
      <c r="I2097" t="s">
        <v>352</v>
      </c>
      <c r="J2097" t="s">
        <v>17</v>
      </c>
      <c r="K2097">
        <v>1</v>
      </c>
      <c r="L2097">
        <v>0</v>
      </c>
      <c r="M2097">
        <v>0</v>
      </c>
    </row>
    <row r="2098" spans="1:13" x14ac:dyDescent="0.3">
      <c r="A2098" s="1">
        <v>2296</v>
      </c>
      <c r="B2098">
        <v>2296</v>
      </c>
      <c r="C2098" t="s">
        <v>9535</v>
      </c>
      <c r="D2098" t="s">
        <v>9536</v>
      </c>
      <c r="E2098" t="s">
        <v>9537</v>
      </c>
      <c r="F2098" t="s">
        <v>9538</v>
      </c>
      <c r="G2098">
        <v>1</v>
      </c>
      <c r="H2098">
        <v>1</v>
      </c>
      <c r="I2098" t="s">
        <v>56</v>
      </c>
      <c r="J2098" t="s">
        <v>17</v>
      </c>
      <c r="K2098">
        <v>0</v>
      </c>
      <c r="L2098">
        <v>0</v>
      </c>
      <c r="M2098">
        <v>0</v>
      </c>
    </row>
    <row r="2099" spans="1:13" x14ac:dyDescent="0.3">
      <c r="A2099" s="1">
        <v>2297</v>
      </c>
      <c r="B2099">
        <v>2297</v>
      </c>
      <c r="C2099" t="s">
        <v>9539</v>
      </c>
      <c r="D2099" t="s">
        <v>9540</v>
      </c>
      <c r="E2099" t="s">
        <v>9541</v>
      </c>
      <c r="F2099" t="s">
        <v>9542</v>
      </c>
      <c r="G2099">
        <v>1</v>
      </c>
      <c r="H2099">
        <v>1</v>
      </c>
      <c r="I2099" t="s">
        <v>9543</v>
      </c>
      <c r="J2099" t="s">
        <v>17</v>
      </c>
      <c r="K2099">
        <v>0</v>
      </c>
      <c r="L2099">
        <v>0</v>
      </c>
      <c r="M2099">
        <v>0</v>
      </c>
    </row>
    <row r="2100" spans="1:13" x14ac:dyDescent="0.3">
      <c r="A2100" s="1">
        <v>2299</v>
      </c>
      <c r="B2100">
        <v>2299</v>
      </c>
      <c r="C2100" t="s">
        <v>9548</v>
      </c>
      <c r="D2100" t="s">
        <v>9549</v>
      </c>
      <c r="E2100" t="s">
        <v>9550</v>
      </c>
      <c r="F2100" t="s">
        <v>9551</v>
      </c>
      <c r="G2100">
        <v>1</v>
      </c>
      <c r="H2100">
        <v>1</v>
      </c>
      <c r="I2100" t="s">
        <v>1879</v>
      </c>
      <c r="J2100" t="s">
        <v>17</v>
      </c>
      <c r="K2100">
        <v>0</v>
      </c>
      <c r="L2100">
        <v>0</v>
      </c>
      <c r="M2100">
        <v>0</v>
      </c>
    </row>
    <row r="2101" spans="1:13" x14ac:dyDescent="0.3">
      <c r="A2101" s="1">
        <v>2300</v>
      </c>
      <c r="B2101">
        <v>2300</v>
      </c>
      <c r="C2101" t="s">
        <v>9552</v>
      </c>
      <c r="D2101" t="s">
        <v>9553</v>
      </c>
      <c r="E2101" t="s">
        <v>9554</v>
      </c>
      <c r="F2101" t="s">
        <v>9555</v>
      </c>
      <c r="G2101">
        <v>1</v>
      </c>
      <c r="H2101">
        <v>1</v>
      </c>
      <c r="I2101" t="s">
        <v>74</v>
      </c>
      <c r="J2101" t="s">
        <v>17</v>
      </c>
      <c r="K2101">
        <v>0</v>
      </c>
      <c r="L2101">
        <v>0</v>
      </c>
      <c r="M2101">
        <v>0</v>
      </c>
    </row>
    <row r="2102" spans="1:13" x14ac:dyDescent="0.3">
      <c r="A2102" s="1">
        <v>2301</v>
      </c>
      <c r="B2102">
        <v>2301</v>
      </c>
      <c r="C2102" t="s">
        <v>9556</v>
      </c>
      <c r="D2102" t="s">
        <v>9557</v>
      </c>
      <c r="E2102" t="s">
        <v>9558</v>
      </c>
      <c r="F2102" t="s">
        <v>9559</v>
      </c>
      <c r="G2102">
        <v>1</v>
      </c>
      <c r="H2102">
        <v>1</v>
      </c>
      <c r="I2102" t="s">
        <v>5560</v>
      </c>
      <c r="J2102" t="s">
        <v>17</v>
      </c>
      <c r="K2102">
        <v>0</v>
      </c>
      <c r="L2102">
        <v>0</v>
      </c>
      <c r="M2102">
        <v>0</v>
      </c>
    </row>
    <row r="2103" spans="1:13" x14ac:dyDescent="0.3">
      <c r="A2103" s="1">
        <v>2302</v>
      </c>
      <c r="B2103">
        <v>2302</v>
      </c>
      <c r="C2103" t="s">
        <v>9560</v>
      </c>
      <c r="D2103" t="s">
        <v>9561</v>
      </c>
      <c r="E2103" t="s">
        <v>9562</v>
      </c>
      <c r="F2103" t="s">
        <v>9563</v>
      </c>
      <c r="G2103">
        <v>1</v>
      </c>
      <c r="H2103">
        <v>1</v>
      </c>
      <c r="I2103" t="s">
        <v>9564</v>
      </c>
      <c r="J2103" t="s">
        <v>17</v>
      </c>
      <c r="K2103">
        <v>0</v>
      </c>
      <c r="L2103">
        <v>0</v>
      </c>
      <c r="M2103">
        <v>0</v>
      </c>
    </row>
    <row r="2104" spans="1:13" x14ac:dyDescent="0.3">
      <c r="A2104" s="1">
        <v>2303</v>
      </c>
      <c r="B2104">
        <v>2303</v>
      </c>
      <c r="C2104" t="s">
        <v>9565</v>
      </c>
      <c r="D2104" t="s">
        <v>9566</v>
      </c>
      <c r="E2104" t="s">
        <v>9567</v>
      </c>
      <c r="F2104" t="s">
        <v>9568</v>
      </c>
      <c r="G2104">
        <v>1</v>
      </c>
      <c r="H2104">
        <v>1</v>
      </c>
      <c r="I2104" t="s">
        <v>9569</v>
      </c>
      <c r="J2104" t="s">
        <v>17</v>
      </c>
      <c r="K2104">
        <v>1</v>
      </c>
      <c r="L2104">
        <v>0</v>
      </c>
      <c r="M2104">
        <v>0</v>
      </c>
    </row>
    <row r="2105" spans="1:13" x14ac:dyDescent="0.3">
      <c r="A2105" s="1">
        <v>2304</v>
      </c>
      <c r="B2105">
        <v>2304</v>
      </c>
      <c r="C2105" t="s">
        <v>9570</v>
      </c>
      <c r="D2105" t="s">
        <v>9571</v>
      </c>
      <c r="E2105" t="s">
        <v>9572</v>
      </c>
      <c r="F2105" t="s">
        <v>9573</v>
      </c>
      <c r="G2105">
        <v>1</v>
      </c>
      <c r="H2105">
        <v>0</v>
      </c>
      <c r="I2105" t="s">
        <v>299</v>
      </c>
      <c r="J2105" t="s">
        <v>17</v>
      </c>
      <c r="K2105">
        <v>1</v>
      </c>
      <c r="L2105">
        <v>0</v>
      </c>
      <c r="M2105">
        <v>0</v>
      </c>
    </row>
    <row r="2106" spans="1:13" x14ac:dyDescent="0.3">
      <c r="A2106" s="1">
        <v>2305</v>
      </c>
      <c r="B2106">
        <v>2305</v>
      </c>
      <c r="C2106" t="s">
        <v>9574</v>
      </c>
      <c r="D2106" t="s">
        <v>9575</v>
      </c>
      <c r="E2106" t="s">
        <v>9576</v>
      </c>
      <c r="F2106" t="s">
        <v>9577</v>
      </c>
      <c r="G2106">
        <v>1</v>
      </c>
      <c r="H2106">
        <v>1</v>
      </c>
      <c r="I2106" t="s">
        <v>247</v>
      </c>
      <c r="J2106" t="s">
        <v>17</v>
      </c>
      <c r="K2106">
        <v>1</v>
      </c>
      <c r="L2106">
        <v>0</v>
      </c>
      <c r="M2106">
        <v>0</v>
      </c>
    </row>
    <row r="2107" spans="1:13" x14ac:dyDescent="0.3">
      <c r="A2107" s="1">
        <v>2306</v>
      </c>
      <c r="B2107">
        <v>2306</v>
      </c>
      <c r="C2107" t="s">
        <v>9578</v>
      </c>
      <c r="D2107" t="s">
        <v>9579</v>
      </c>
      <c r="E2107" t="s">
        <v>9580</v>
      </c>
      <c r="F2107" t="s">
        <v>9581</v>
      </c>
      <c r="G2107">
        <v>1</v>
      </c>
      <c r="H2107">
        <v>1</v>
      </c>
      <c r="I2107" t="s">
        <v>9582</v>
      </c>
      <c r="J2107" t="s">
        <v>17</v>
      </c>
      <c r="K2107">
        <v>1</v>
      </c>
      <c r="L2107">
        <v>0</v>
      </c>
      <c r="M2107">
        <v>0</v>
      </c>
    </row>
    <row r="2108" spans="1:13" x14ac:dyDescent="0.3">
      <c r="A2108" s="1">
        <v>2307</v>
      </c>
      <c r="B2108">
        <v>2307</v>
      </c>
      <c r="C2108" t="s">
        <v>9583</v>
      </c>
      <c r="D2108" t="s">
        <v>9584</v>
      </c>
      <c r="E2108" t="s">
        <v>9585</v>
      </c>
      <c r="F2108" t="s">
        <v>9586</v>
      </c>
      <c r="G2108">
        <v>1</v>
      </c>
      <c r="H2108">
        <v>1</v>
      </c>
      <c r="I2108" t="s">
        <v>9233</v>
      </c>
      <c r="J2108" t="s">
        <v>17</v>
      </c>
      <c r="K2108">
        <v>0</v>
      </c>
      <c r="L2108">
        <v>0</v>
      </c>
      <c r="M2108">
        <v>0</v>
      </c>
    </row>
    <row r="2109" spans="1:13" x14ac:dyDescent="0.3">
      <c r="A2109" s="1">
        <v>2308</v>
      </c>
      <c r="B2109">
        <v>2308</v>
      </c>
      <c r="C2109" t="s">
        <v>9587</v>
      </c>
      <c r="D2109" t="s">
        <v>9588</v>
      </c>
      <c r="E2109" t="s">
        <v>9589</v>
      </c>
      <c r="F2109" t="s">
        <v>9590</v>
      </c>
      <c r="G2109">
        <v>1</v>
      </c>
      <c r="H2109">
        <v>1</v>
      </c>
      <c r="I2109" t="s">
        <v>476</v>
      </c>
      <c r="J2109" t="s">
        <v>17</v>
      </c>
      <c r="K2109">
        <v>1</v>
      </c>
      <c r="L2109">
        <v>0</v>
      </c>
      <c r="M2109">
        <v>0</v>
      </c>
    </row>
    <row r="2110" spans="1:13" x14ac:dyDescent="0.3">
      <c r="A2110" s="1">
        <v>2309</v>
      </c>
      <c r="B2110">
        <v>2309</v>
      </c>
      <c r="C2110" t="s">
        <v>9591</v>
      </c>
      <c r="D2110" t="s">
        <v>9592</v>
      </c>
      <c r="E2110" t="s">
        <v>9593</v>
      </c>
      <c r="F2110" t="s">
        <v>9594</v>
      </c>
      <c r="G2110">
        <v>1</v>
      </c>
      <c r="H2110">
        <v>1</v>
      </c>
      <c r="I2110" t="s">
        <v>93</v>
      </c>
      <c r="J2110" t="s">
        <v>17</v>
      </c>
      <c r="K2110">
        <v>0</v>
      </c>
      <c r="L2110">
        <v>0</v>
      </c>
      <c r="M2110">
        <v>0</v>
      </c>
    </row>
    <row r="2111" spans="1:13" x14ac:dyDescent="0.3">
      <c r="A2111" s="1">
        <v>2310</v>
      </c>
      <c r="B2111">
        <v>2310</v>
      </c>
      <c r="C2111" t="s">
        <v>9595</v>
      </c>
      <c r="D2111" t="s">
        <v>9596</v>
      </c>
      <c r="E2111" t="s">
        <v>9597</v>
      </c>
      <c r="F2111" t="s">
        <v>9598</v>
      </c>
      <c r="G2111">
        <v>1</v>
      </c>
      <c r="H2111">
        <v>1</v>
      </c>
      <c r="I2111" t="s">
        <v>149</v>
      </c>
      <c r="J2111" t="s">
        <v>17</v>
      </c>
      <c r="K2111">
        <v>1</v>
      </c>
      <c r="L2111">
        <v>0</v>
      </c>
      <c r="M2111">
        <v>0</v>
      </c>
    </row>
    <row r="2112" spans="1:13" x14ac:dyDescent="0.3">
      <c r="A2112" s="1">
        <v>2311</v>
      </c>
      <c r="B2112">
        <v>2311</v>
      </c>
      <c r="C2112" t="s">
        <v>9599</v>
      </c>
      <c r="D2112" t="s">
        <v>9600</v>
      </c>
      <c r="E2112" t="s">
        <v>9601</v>
      </c>
      <c r="F2112" t="s">
        <v>9602</v>
      </c>
      <c r="G2112">
        <v>1</v>
      </c>
      <c r="H2112">
        <v>1</v>
      </c>
      <c r="I2112" t="s">
        <v>74</v>
      </c>
      <c r="J2112" t="s">
        <v>17</v>
      </c>
      <c r="K2112">
        <v>1</v>
      </c>
      <c r="L2112">
        <v>0</v>
      </c>
      <c r="M2112">
        <v>0</v>
      </c>
    </row>
    <row r="2113" spans="1:13" x14ac:dyDescent="0.3">
      <c r="A2113" s="1">
        <v>2312</v>
      </c>
      <c r="B2113">
        <v>2312</v>
      </c>
      <c r="C2113" t="s">
        <v>9603</v>
      </c>
      <c r="D2113" t="s">
        <v>9604</v>
      </c>
      <c r="E2113" t="s">
        <v>9605</v>
      </c>
      <c r="F2113" t="s">
        <v>9606</v>
      </c>
      <c r="G2113">
        <v>1</v>
      </c>
      <c r="H2113">
        <v>1</v>
      </c>
      <c r="I2113" t="s">
        <v>8814</v>
      </c>
      <c r="J2113" t="s">
        <v>17</v>
      </c>
      <c r="K2113">
        <v>1</v>
      </c>
      <c r="L2113">
        <v>0</v>
      </c>
      <c r="M2113">
        <v>0</v>
      </c>
    </row>
    <row r="2114" spans="1:13" x14ac:dyDescent="0.3">
      <c r="A2114" s="1">
        <v>2313</v>
      </c>
      <c r="B2114">
        <v>2313</v>
      </c>
      <c r="C2114" t="s">
        <v>9607</v>
      </c>
      <c r="D2114" t="s">
        <v>9608</v>
      </c>
      <c r="E2114" t="s">
        <v>9609</v>
      </c>
      <c r="F2114" t="s">
        <v>9610</v>
      </c>
      <c r="G2114">
        <v>1</v>
      </c>
      <c r="H2114">
        <v>1</v>
      </c>
      <c r="I2114" t="s">
        <v>242</v>
      </c>
      <c r="J2114" t="s">
        <v>17</v>
      </c>
      <c r="K2114">
        <v>1</v>
      </c>
      <c r="L2114">
        <v>0</v>
      </c>
      <c r="M2114">
        <v>0</v>
      </c>
    </row>
    <row r="2115" spans="1:13" x14ac:dyDescent="0.3">
      <c r="A2115" s="1">
        <v>2314</v>
      </c>
      <c r="B2115">
        <v>2314</v>
      </c>
      <c r="C2115" t="s">
        <v>9611</v>
      </c>
      <c r="D2115" t="s">
        <v>9612</v>
      </c>
      <c r="E2115" t="s">
        <v>9613</v>
      </c>
      <c r="F2115" t="s">
        <v>9614</v>
      </c>
      <c r="G2115">
        <v>1</v>
      </c>
      <c r="H2115">
        <v>1</v>
      </c>
      <c r="I2115" t="s">
        <v>22</v>
      </c>
      <c r="J2115" t="s">
        <v>17</v>
      </c>
      <c r="K2115">
        <v>1</v>
      </c>
      <c r="L2115">
        <v>0</v>
      </c>
      <c r="M2115">
        <v>0</v>
      </c>
    </row>
    <row r="2116" spans="1:13" x14ac:dyDescent="0.3">
      <c r="A2116" s="1">
        <v>2315</v>
      </c>
      <c r="B2116">
        <v>2315</v>
      </c>
      <c r="C2116" t="s">
        <v>9615</v>
      </c>
      <c r="D2116" t="s">
        <v>9616</v>
      </c>
      <c r="E2116" t="s">
        <v>9617</v>
      </c>
      <c r="F2116" t="s">
        <v>9618</v>
      </c>
      <c r="G2116">
        <v>1</v>
      </c>
      <c r="H2116">
        <v>1</v>
      </c>
      <c r="I2116" t="s">
        <v>247</v>
      </c>
      <c r="J2116" t="s">
        <v>17</v>
      </c>
      <c r="K2116">
        <v>1</v>
      </c>
      <c r="L2116">
        <v>0</v>
      </c>
      <c r="M2116">
        <v>0</v>
      </c>
    </row>
    <row r="2117" spans="1:13" x14ac:dyDescent="0.3">
      <c r="A2117" s="1">
        <v>2316</v>
      </c>
      <c r="B2117">
        <v>2316</v>
      </c>
      <c r="C2117" t="s">
        <v>9619</v>
      </c>
      <c r="D2117" t="s">
        <v>9620</v>
      </c>
      <c r="E2117" t="s">
        <v>9621</v>
      </c>
      <c r="F2117" t="s">
        <v>9622</v>
      </c>
      <c r="G2117">
        <v>1</v>
      </c>
      <c r="H2117">
        <v>1</v>
      </c>
      <c r="I2117" t="s">
        <v>9623</v>
      </c>
      <c r="J2117" t="s">
        <v>17</v>
      </c>
      <c r="K2117">
        <v>0</v>
      </c>
      <c r="L2117">
        <v>0</v>
      </c>
      <c r="M2117">
        <v>0</v>
      </c>
    </row>
    <row r="2118" spans="1:13" x14ac:dyDescent="0.3">
      <c r="A2118" s="1">
        <v>2317</v>
      </c>
      <c r="B2118">
        <v>2317</v>
      </c>
      <c r="C2118" t="s">
        <v>9624</v>
      </c>
      <c r="D2118" t="s">
        <v>9625</v>
      </c>
      <c r="E2118" t="s">
        <v>9626</v>
      </c>
      <c r="F2118" t="s">
        <v>9627</v>
      </c>
      <c r="G2118">
        <v>1</v>
      </c>
      <c r="H2118">
        <v>1</v>
      </c>
      <c r="I2118" t="s">
        <v>247</v>
      </c>
      <c r="J2118" t="s">
        <v>17</v>
      </c>
      <c r="K2118">
        <v>0</v>
      </c>
      <c r="L2118">
        <v>0</v>
      </c>
      <c r="M2118">
        <v>0</v>
      </c>
    </row>
    <row r="2119" spans="1:13" x14ac:dyDescent="0.3">
      <c r="A2119" s="1">
        <v>2318</v>
      </c>
      <c r="B2119">
        <v>2318</v>
      </c>
      <c r="C2119" t="s">
        <v>9628</v>
      </c>
      <c r="D2119" t="s">
        <v>9629</v>
      </c>
      <c r="E2119" t="s">
        <v>9630</v>
      </c>
      <c r="F2119" t="s">
        <v>9631</v>
      </c>
      <c r="G2119">
        <v>1</v>
      </c>
      <c r="H2119">
        <v>1</v>
      </c>
      <c r="I2119" t="s">
        <v>9273</v>
      </c>
      <c r="J2119" t="s">
        <v>17</v>
      </c>
      <c r="K2119">
        <v>1</v>
      </c>
      <c r="L2119">
        <v>0</v>
      </c>
      <c r="M2119">
        <v>0</v>
      </c>
    </row>
    <row r="2120" spans="1:13" x14ac:dyDescent="0.3">
      <c r="A2120" s="1">
        <v>2319</v>
      </c>
      <c r="B2120">
        <v>2319</v>
      </c>
      <c r="C2120" t="s">
        <v>9632</v>
      </c>
      <c r="D2120" t="s">
        <v>9633</v>
      </c>
      <c r="E2120" t="s">
        <v>9634</v>
      </c>
      <c r="F2120" t="s">
        <v>9635</v>
      </c>
      <c r="G2120">
        <v>1</v>
      </c>
      <c r="H2120">
        <v>1</v>
      </c>
      <c r="I2120" t="s">
        <v>247</v>
      </c>
      <c r="J2120" t="s">
        <v>17</v>
      </c>
      <c r="K2120">
        <v>0</v>
      </c>
      <c r="L2120">
        <v>0</v>
      </c>
      <c r="M2120">
        <v>0</v>
      </c>
    </row>
    <row r="2121" spans="1:13" x14ac:dyDescent="0.3">
      <c r="A2121" s="1">
        <v>2320</v>
      </c>
      <c r="B2121">
        <v>2320</v>
      </c>
      <c r="C2121" t="s">
        <v>9636</v>
      </c>
      <c r="D2121" t="s">
        <v>9637</v>
      </c>
      <c r="E2121" t="s">
        <v>9638</v>
      </c>
      <c r="F2121" t="s">
        <v>9639</v>
      </c>
      <c r="G2121">
        <v>1</v>
      </c>
      <c r="H2121">
        <v>1</v>
      </c>
      <c r="I2121" t="s">
        <v>2998</v>
      </c>
      <c r="J2121" t="s">
        <v>17</v>
      </c>
      <c r="K2121">
        <v>0</v>
      </c>
      <c r="L2121">
        <v>0</v>
      </c>
      <c r="M2121">
        <v>0</v>
      </c>
    </row>
    <row r="2122" spans="1:13" x14ac:dyDescent="0.3">
      <c r="A2122" s="1">
        <v>2321</v>
      </c>
      <c r="B2122">
        <v>2321</v>
      </c>
      <c r="C2122" t="s">
        <v>9640</v>
      </c>
      <c r="D2122" t="s">
        <v>9641</v>
      </c>
      <c r="E2122" t="s">
        <v>9642</v>
      </c>
      <c r="F2122" t="s">
        <v>9643</v>
      </c>
      <c r="G2122">
        <v>1</v>
      </c>
      <c r="H2122">
        <v>1</v>
      </c>
      <c r="I2122" t="s">
        <v>1082</v>
      </c>
      <c r="J2122" t="s">
        <v>17</v>
      </c>
      <c r="K2122">
        <v>1</v>
      </c>
      <c r="L2122">
        <v>0</v>
      </c>
      <c r="M2122">
        <v>0</v>
      </c>
    </row>
    <row r="2123" spans="1:13" x14ac:dyDescent="0.3">
      <c r="A2123" s="1">
        <v>2322</v>
      </c>
      <c r="B2123">
        <v>2322</v>
      </c>
      <c r="C2123" t="s">
        <v>9644</v>
      </c>
      <c r="D2123" t="s">
        <v>9645</v>
      </c>
      <c r="E2123" t="s">
        <v>9646</v>
      </c>
      <c r="F2123" t="s">
        <v>9647</v>
      </c>
      <c r="G2123">
        <v>1</v>
      </c>
      <c r="H2123">
        <v>1</v>
      </c>
      <c r="I2123" t="s">
        <v>352</v>
      </c>
      <c r="J2123" t="s">
        <v>17</v>
      </c>
      <c r="K2123">
        <v>0</v>
      </c>
      <c r="L2123">
        <v>0</v>
      </c>
      <c r="M2123">
        <v>0</v>
      </c>
    </row>
    <row r="2124" spans="1:13" x14ac:dyDescent="0.3">
      <c r="A2124" s="1">
        <v>2323</v>
      </c>
      <c r="B2124">
        <v>2323</v>
      </c>
      <c r="C2124" t="s">
        <v>9648</v>
      </c>
      <c r="D2124" t="s">
        <v>9649</v>
      </c>
      <c r="E2124" t="s">
        <v>9650</v>
      </c>
      <c r="F2124" t="s">
        <v>9651</v>
      </c>
      <c r="G2124">
        <v>1</v>
      </c>
      <c r="H2124">
        <v>1</v>
      </c>
      <c r="I2124" t="s">
        <v>9652</v>
      </c>
      <c r="J2124" t="s">
        <v>17</v>
      </c>
      <c r="K2124">
        <v>1</v>
      </c>
      <c r="L2124">
        <v>0</v>
      </c>
      <c r="M2124">
        <v>0</v>
      </c>
    </row>
    <row r="2125" spans="1:13" x14ac:dyDescent="0.3">
      <c r="A2125" s="1">
        <v>2324</v>
      </c>
      <c r="B2125">
        <v>2324</v>
      </c>
      <c r="C2125" t="s">
        <v>9653</v>
      </c>
      <c r="D2125" t="s">
        <v>9654</v>
      </c>
      <c r="E2125" t="s">
        <v>9655</v>
      </c>
      <c r="F2125" t="s">
        <v>9656</v>
      </c>
      <c r="G2125">
        <v>1</v>
      </c>
      <c r="H2125">
        <v>1</v>
      </c>
      <c r="I2125" t="s">
        <v>9657</v>
      </c>
      <c r="J2125" t="s">
        <v>17</v>
      </c>
      <c r="K2125">
        <v>0</v>
      </c>
      <c r="L2125">
        <v>0</v>
      </c>
      <c r="M2125">
        <v>0</v>
      </c>
    </row>
    <row r="2126" spans="1:13" x14ac:dyDescent="0.3">
      <c r="A2126" s="1">
        <v>2325</v>
      </c>
      <c r="B2126">
        <v>2325</v>
      </c>
      <c r="C2126" t="s">
        <v>9658</v>
      </c>
      <c r="D2126" t="s">
        <v>9659</v>
      </c>
      <c r="E2126" t="s">
        <v>9660</v>
      </c>
      <c r="F2126" t="s">
        <v>9661</v>
      </c>
      <c r="G2126">
        <v>1</v>
      </c>
      <c r="H2126">
        <v>1</v>
      </c>
      <c r="I2126" t="s">
        <v>3125</v>
      </c>
      <c r="J2126" t="s">
        <v>17</v>
      </c>
      <c r="K2126">
        <v>0</v>
      </c>
      <c r="L2126">
        <v>0</v>
      </c>
      <c r="M2126">
        <v>0</v>
      </c>
    </row>
    <row r="2127" spans="1:13" x14ac:dyDescent="0.3">
      <c r="A2127" s="1">
        <v>2326</v>
      </c>
      <c r="B2127">
        <v>2326</v>
      </c>
      <c r="C2127" t="s">
        <v>9662</v>
      </c>
      <c r="D2127" t="s">
        <v>9663</v>
      </c>
      <c r="E2127" t="s">
        <v>9664</v>
      </c>
      <c r="F2127" t="s">
        <v>9665</v>
      </c>
      <c r="G2127">
        <v>1</v>
      </c>
      <c r="H2127">
        <v>1</v>
      </c>
      <c r="I2127" t="s">
        <v>93</v>
      </c>
      <c r="J2127" t="s">
        <v>17</v>
      </c>
      <c r="K2127">
        <v>0</v>
      </c>
      <c r="L2127">
        <v>0</v>
      </c>
      <c r="M2127">
        <v>0</v>
      </c>
    </row>
    <row r="2128" spans="1:13" x14ac:dyDescent="0.3">
      <c r="A2128" s="1">
        <v>2327</v>
      </c>
      <c r="B2128">
        <v>2327</v>
      </c>
      <c r="C2128" t="s">
        <v>9666</v>
      </c>
      <c r="D2128" t="s">
        <v>9667</v>
      </c>
      <c r="E2128" t="s">
        <v>9668</v>
      </c>
      <c r="F2128" t="s">
        <v>9669</v>
      </c>
      <c r="G2128">
        <v>1</v>
      </c>
      <c r="H2128">
        <v>1</v>
      </c>
      <c r="I2128" t="s">
        <v>93</v>
      </c>
      <c r="J2128" t="s">
        <v>17</v>
      </c>
      <c r="K2128">
        <v>1</v>
      </c>
      <c r="L2128">
        <v>0</v>
      </c>
      <c r="M2128">
        <v>0</v>
      </c>
    </row>
    <row r="2129" spans="1:13" x14ac:dyDescent="0.3">
      <c r="A2129" s="1">
        <v>2328</v>
      </c>
      <c r="B2129">
        <v>2328</v>
      </c>
      <c r="C2129" t="s">
        <v>9670</v>
      </c>
      <c r="D2129" t="s">
        <v>9671</v>
      </c>
      <c r="E2129" t="s">
        <v>9672</v>
      </c>
      <c r="F2129" t="s">
        <v>9673</v>
      </c>
      <c r="G2129">
        <v>1</v>
      </c>
      <c r="H2129">
        <v>0</v>
      </c>
      <c r="I2129" t="s">
        <v>299</v>
      </c>
      <c r="J2129" t="s">
        <v>17</v>
      </c>
      <c r="K2129">
        <v>0</v>
      </c>
      <c r="L2129">
        <v>0</v>
      </c>
      <c r="M2129">
        <v>0</v>
      </c>
    </row>
    <row r="2130" spans="1:13" x14ac:dyDescent="0.3">
      <c r="A2130" s="1">
        <v>2329</v>
      </c>
      <c r="B2130">
        <v>2329</v>
      </c>
      <c r="C2130" t="s">
        <v>9674</v>
      </c>
      <c r="D2130" t="s">
        <v>9675</v>
      </c>
      <c r="E2130" t="s">
        <v>9676</v>
      </c>
      <c r="F2130" t="s">
        <v>9677</v>
      </c>
      <c r="G2130">
        <v>1</v>
      </c>
      <c r="H2130">
        <v>1</v>
      </c>
      <c r="I2130" t="s">
        <v>122</v>
      </c>
      <c r="J2130" t="s">
        <v>17</v>
      </c>
      <c r="K2130">
        <v>1</v>
      </c>
      <c r="L2130">
        <v>0</v>
      </c>
      <c r="M2130">
        <v>0</v>
      </c>
    </row>
    <row r="2131" spans="1:13" x14ac:dyDescent="0.3">
      <c r="A2131" s="1">
        <v>2330</v>
      </c>
      <c r="B2131">
        <v>2330</v>
      </c>
      <c r="C2131" t="s">
        <v>9678</v>
      </c>
      <c r="D2131" t="s">
        <v>9679</v>
      </c>
      <c r="E2131" t="s">
        <v>9680</v>
      </c>
      <c r="F2131" t="s">
        <v>9681</v>
      </c>
      <c r="G2131">
        <v>1</v>
      </c>
      <c r="H2131">
        <v>1</v>
      </c>
      <c r="I2131" t="s">
        <v>47</v>
      </c>
      <c r="J2131" t="s">
        <v>17</v>
      </c>
      <c r="K2131">
        <v>1</v>
      </c>
      <c r="L2131">
        <v>0</v>
      </c>
      <c r="M2131">
        <v>0</v>
      </c>
    </row>
    <row r="2132" spans="1:13" x14ac:dyDescent="0.3">
      <c r="A2132" s="1">
        <v>2331</v>
      </c>
      <c r="B2132">
        <v>2331</v>
      </c>
      <c r="C2132" t="s">
        <v>9682</v>
      </c>
      <c r="D2132" t="s">
        <v>9683</v>
      </c>
      <c r="E2132" t="s">
        <v>9684</v>
      </c>
      <c r="F2132" t="s">
        <v>9685</v>
      </c>
      <c r="G2132">
        <v>1</v>
      </c>
      <c r="H2132">
        <v>1</v>
      </c>
      <c r="I2132" t="s">
        <v>3970</v>
      </c>
      <c r="J2132" t="s">
        <v>17</v>
      </c>
      <c r="K2132">
        <v>1</v>
      </c>
      <c r="L2132">
        <v>0</v>
      </c>
      <c r="M2132">
        <v>0</v>
      </c>
    </row>
    <row r="2133" spans="1:13" x14ac:dyDescent="0.3">
      <c r="A2133" s="1">
        <v>2332</v>
      </c>
      <c r="B2133">
        <v>2332</v>
      </c>
      <c r="C2133" t="s">
        <v>9686</v>
      </c>
      <c r="D2133" t="s">
        <v>9687</v>
      </c>
      <c r="E2133" t="s">
        <v>3543</v>
      </c>
      <c r="F2133" t="s">
        <v>9688</v>
      </c>
      <c r="G2133">
        <v>1</v>
      </c>
      <c r="H2133">
        <v>1</v>
      </c>
      <c r="I2133" t="s">
        <v>47</v>
      </c>
      <c r="J2133" t="s">
        <v>17</v>
      </c>
      <c r="K2133">
        <v>1</v>
      </c>
      <c r="L2133">
        <v>0</v>
      </c>
      <c r="M2133">
        <v>0</v>
      </c>
    </row>
    <row r="2134" spans="1:13" x14ac:dyDescent="0.3">
      <c r="A2134" s="1">
        <v>2333</v>
      </c>
      <c r="B2134">
        <v>2333</v>
      </c>
      <c r="C2134" t="s">
        <v>9689</v>
      </c>
      <c r="D2134" t="s">
        <v>9690</v>
      </c>
      <c r="E2134" t="s">
        <v>9691</v>
      </c>
      <c r="F2134" t="s">
        <v>9692</v>
      </c>
      <c r="G2134">
        <v>1</v>
      </c>
      <c r="H2134">
        <v>1</v>
      </c>
      <c r="I2134" t="s">
        <v>549</v>
      </c>
      <c r="J2134" t="s">
        <v>17</v>
      </c>
      <c r="K2134">
        <v>1</v>
      </c>
      <c r="L2134">
        <v>0</v>
      </c>
      <c r="M2134">
        <v>0</v>
      </c>
    </row>
    <row r="2135" spans="1:13" x14ac:dyDescent="0.3">
      <c r="A2135" s="1">
        <v>2334</v>
      </c>
      <c r="B2135">
        <v>2334</v>
      </c>
      <c r="C2135" t="s">
        <v>9693</v>
      </c>
      <c r="D2135" t="s">
        <v>9694</v>
      </c>
      <c r="E2135" t="s">
        <v>9695</v>
      </c>
      <c r="F2135" t="s">
        <v>9696</v>
      </c>
      <c r="G2135">
        <v>1</v>
      </c>
      <c r="H2135">
        <v>1</v>
      </c>
      <c r="I2135" t="s">
        <v>352</v>
      </c>
      <c r="J2135" t="s">
        <v>17</v>
      </c>
      <c r="K2135">
        <v>1</v>
      </c>
      <c r="L2135">
        <v>0</v>
      </c>
      <c r="M2135">
        <v>0</v>
      </c>
    </row>
    <row r="2136" spans="1:13" x14ac:dyDescent="0.3">
      <c r="A2136" s="1">
        <v>2335</v>
      </c>
      <c r="B2136">
        <v>2335</v>
      </c>
      <c r="C2136" t="s">
        <v>9697</v>
      </c>
      <c r="D2136" t="s">
        <v>9698</v>
      </c>
      <c r="E2136" t="s">
        <v>9699</v>
      </c>
      <c r="F2136" t="s">
        <v>9700</v>
      </c>
      <c r="G2136">
        <v>1</v>
      </c>
      <c r="H2136">
        <v>1</v>
      </c>
      <c r="I2136" t="s">
        <v>1761</v>
      </c>
      <c r="J2136" t="s">
        <v>17</v>
      </c>
      <c r="K2136">
        <v>1</v>
      </c>
      <c r="L2136">
        <v>0</v>
      </c>
      <c r="M2136">
        <v>0</v>
      </c>
    </row>
    <row r="2137" spans="1:13" x14ac:dyDescent="0.3">
      <c r="A2137" s="1">
        <v>2336</v>
      </c>
      <c r="B2137">
        <v>2336</v>
      </c>
      <c r="C2137" t="s">
        <v>9701</v>
      </c>
      <c r="D2137" t="s">
        <v>9702</v>
      </c>
      <c r="E2137" t="s">
        <v>9703</v>
      </c>
      <c r="F2137" t="s">
        <v>9704</v>
      </c>
      <c r="G2137">
        <v>1</v>
      </c>
      <c r="H2137">
        <v>1</v>
      </c>
      <c r="I2137" t="s">
        <v>8179</v>
      </c>
      <c r="J2137" t="s">
        <v>17</v>
      </c>
      <c r="K2137">
        <v>1</v>
      </c>
      <c r="L2137">
        <v>0</v>
      </c>
      <c r="M2137">
        <v>0</v>
      </c>
    </row>
    <row r="2138" spans="1:13" x14ac:dyDescent="0.3">
      <c r="A2138" s="1">
        <v>2337</v>
      </c>
      <c r="B2138">
        <v>2337</v>
      </c>
      <c r="C2138" t="s">
        <v>9705</v>
      </c>
      <c r="D2138" t="s">
        <v>9706</v>
      </c>
      <c r="E2138" t="s">
        <v>9707</v>
      </c>
      <c r="F2138" t="s">
        <v>9708</v>
      </c>
      <c r="G2138">
        <v>1</v>
      </c>
      <c r="H2138">
        <v>1</v>
      </c>
      <c r="I2138" t="s">
        <v>1761</v>
      </c>
      <c r="J2138" t="s">
        <v>17</v>
      </c>
      <c r="K2138">
        <v>0</v>
      </c>
      <c r="L2138">
        <v>0</v>
      </c>
      <c r="M2138">
        <v>0</v>
      </c>
    </row>
    <row r="2139" spans="1:13" x14ac:dyDescent="0.3">
      <c r="A2139" s="1">
        <v>2338</v>
      </c>
      <c r="B2139">
        <v>2338</v>
      </c>
      <c r="C2139" t="s">
        <v>9709</v>
      </c>
      <c r="D2139" t="s">
        <v>9710</v>
      </c>
      <c r="E2139" t="s">
        <v>9711</v>
      </c>
      <c r="F2139" t="s">
        <v>9712</v>
      </c>
      <c r="G2139">
        <v>1</v>
      </c>
      <c r="H2139">
        <v>1</v>
      </c>
      <c r="I2139" t="s">
        <v>1761</v>
      </c>
      <c r="J2139" t="s">
        <v>17</v>
      </c>
      <c r="K2139">
        <v>0</v>
      </c>
      <c r="L2139">
        <v>0</v>
      </c>
      <c r="M2139">
        <v>0</v>
      </c>
    </row>
    <row r="2140" spans="1:13" x14ac:dyDescent="0.3">
      <c r="A2140" s="1">
        <v>2339</v>
      </c>
      <c r="B2140">
        <v>2339</v>
      </c>
      <c r="C2140" t="s">
        <v>9713</v>
      </c>
      <c r="D2140" t="s">
        <v>9714</v>
      </c>
      <c r="E2140" t="s">
        <v>9715</v>
      </c>
      <c r="F2140" t="s">
        <v>9716</v>
      </c>
      <c r="G2140">
        <v>1</v>
      </c>
      <c r="H2140">
        <v>1</v>
      </c>
      <c r="I2140" t="s">
        <v>1761</v>
      </c>
      <c r="J2140" t="s">
        <v>17</v>
      </c>
      <c r="K2140">
        <v>0</v>
      </c>
      <c r="L2140">
        <v>0</v>
      </c>
      <c r="M2140">
        <v>0</v>
      </c>
    </row>
    <row r="2141" spans="1:13" x14ac:dyDescent="0.3">
      <c r="A2141" s="1">
        <v>2340</v>
      </c>
      <c r="B2141">
        <v>2340</v>
      </c>
      <c r="C2141" t="s">
        <v>9717</v>
      </c>
      <c r="D2141" t="s">
        <v>9718</v>
      </c>
      <c r="E2141" t="s">
        <v>9719</v>
      </c>
      <c r="F2141" t="s">
        <v>9720</v>
      </c>
      <c r="G2141">
        <v>1</v>
      </c>
      <c r="H2141">
        <v>1</v>
      </c>
      <c r="I2141" t="s">
        <v>9721</v>
      </c>
      <c r="J2141" t="s">
        <v>17</v>
      </c>
      <c r="K2141">
        <v>0</v>
      </c>
      <c r="L2141">
        <v>0</v>
      </c>
      <c r="M2141">
        <v>0</v>
      </c>
    </row>
    <row r="2142" spans="1:13" x14ac:dyDescent="0.3">
      <c r="A2142" s="1">
        <v>2341</v>
      </c>
      <c r="B2142">
        <v>2341</v>
      </c>
      <c r="C2142" t="s">
        <v>9722</v>
      </c>
      <c r="D2142" t="s">
        <v>9723</v>
      </c>
      <c r="E2142" t="s">
        <v>9724</v>
      </c>
      <c r="F2142" t="s">
        <v>9725</v>
      </c>
      <c r="G2142">
        <v>1</v>
      </c>
      <c r="H2142">
        <v>1</v>
      </c>
      <c r="I2142" t="s">
        <v>1761</v>
      </c>
      <c r="J2142" t="s">
        <v>17</v>
      </c>
      <c r="K2142">
        <v>0</v>
      </c>
      <c r="L2142">
        <v>0</v>
      </c>
      <c r="M2142">
        <v>0</v>
      </c>
    </row>
    <row r="2143" spans="1:13" x14ac:dyDescent="0.3">
      <c r="A2143" s="1">
        <v>2342</v>
      </c>
      <c r="B2143">
        <v>2342</v>
      </c>
      <c r="C2143" t="s">
        <v>9726</v>
      </c>
      <c r="D2143" t="s">
        <v>9727</v>
      </c>
      <c r="E2143" t="s">
        <v>9728</v>
      </c>
      <c r="F2143" t="s">
        <v>9729</v>
      </c>
      <c r="G2143">
        <v>1</v>
      </c>
      <c r="H2143">
        <v>1</v>
      </c>
      <c r="I2143" t="s">
        <v>1761</v>
      </c>
      <c r="J2143" t="s">
        <v>17</v>
      </c>
      <c r="K2143">
        <v>0</v>
      </c>
      <c r="L2143">
        <v>0</v>
      </c>
      <c r="M2143">
        <v>0</v>
      </c>
    </row>
    <row r="2144" spans="1:13" x14ac:dyDescent="0.3">
      <c r="A2144" s="1">
        <v>2343</v>
      </c>
      <c r="B2144">
        <v>2343</v>
      </c>
      <c r="C2144" t="s">
        <v>9730</v>
      </c>
      <c r="D2144" t="s">
        <v>9731</v>
      </c>
      <c r="E2144" t="s">
        <v>9732</v>
      </c>
      <c r="F2144" t="s">
        <v>9733</v>
      </c>
      <c r="G2144">
        <v>1</v>
      </c>
      <c r="H2144">
        <v>1</v>
      </c>
      <c r="I2144" t="s">
        <v>7284</v>
      </c>
      <c r="J2144" t="s">
        <v>17</v>
      </c>
      <c r="K2144">
        <v>1</v>
      </c>
      <c r="L2144">
        <v>0</v>
      </c>
      <c r="M2144">
        <v>0</v>
      </c>
    </row>
    <row r="2145" spans="1:13" x14ac:dyDescent="0.3">
      <c r="A2145" s="1">
        <v>2344</v>
      </c>
      <c r="B2145">
        <v>2344</v>
      </c>
      <c r="C2145" t="s">
        <v>9734</v>
      </c>
      <c r="D2145" t="s">
        <v>9735</v>
      </c>
      <c r="E2145" t="s">
        <v>9736</v>
      </c>
      <c r="F2145" t="s">
        <v>9737</v>
      </c>
      <c r="G2145">
        <v>1</v>
      </c>
      <c r="H2145">
        <v>99</v>
      </c>
      <c r="I2145" t="s">
        <v>9738</v>
      </c>
      <c r="J2145" t="s">
        <v>17</v>
      </c>
      <c r="K2145">
        <v>1</v>
      </c>
      <c r="L2145">
        <v>0</v>
      </c>
      <c r="M2145">
        <v>0</v>
      </c>
    </row>
    <row r="2146" spans="1:13" x14ac:dyDescent="0.3">
      <c r="A2146" s="1">
        <v>2346</v>
      </c>
      <c r="B2146">
        <v>2346</v>
      </c>
      <c r="C2146" t="s">
        <v>9743</v>
      </c>
      <c r="D2146" t="s">
        <v>9744</v>
      </c>
      <c r="E2146" t="s">
        <v>9745</v>
      </c>
      <c r="F2146" t="s">
        <v>9746</v>
      </c>
      <c r="G2146">
        <v>1</v>
      </c>
      <c r="H2146">
        <v>1</v>
      </c>
      <c r="I2146" t="s">
        <v>107</v>
      </c>
      <c r="J2146" t="s">
        <v>17</v>
      </c>
      <c r="K2146">
        <v>1</v>
      </c>
      <c r="L2146">
        <v>0</v>
      </c>
      <c r="M2146">
        <v>0</v>
      </c>
    </row>
    <row r="2147" spans="1:13" x14ac:dyDescent="0.3">
      <c r="A2147" s="1">
        <v>2347</v>
      </c>
      <c r="B2147">
        <v>2347</v>
      </c>
      <c r="C2147" t="s">
        <v>9747</v>
      </c>
      <c r="D2147" t="s">
        <v>9748</v>
      </c>
      <c r="E2147" t="s">
        <v>9749</v>
      </c>
      <c r="F2147" t="s">
        <v>9750</v>
      </c>
      <c r="G2147">
        <v>1</v>
      </c>
      <c r="H2147">
        <v>1</v>
      </c>
      <c r="I2147" t="s">
        <v>1761</v>
      </c>
      <c r="J2147" t="s">
        <v>17</v>
      </c>
      <c r="K2147">
        <v>1</v>
      </c>
      <c r="L2147">
        <v>0</v>
      </c>
      <c r="M2147">
        <v>0</v>
      </c>
    </row>
    <row r="2148" spans="1:13" x14ac:dyDescent="0.3">
      <c r="A2148" s="1">
        <v>2349</v>
      </c>
      <c r="B2148">
        <v>2349</v>
      </c>
      <c r="C2148" t="s">
        <v>9755</v>
      </c>
      <c r="D2148" t="s">
        <v>9756</v>
      </c>
      <c r="E2148" t="s">
        <v>9757</v>
      </c>
      <c r="F2148" t="s">
        <v>9758</v>
      </c>
      <c r="G2148">
        <v>1</v>
      </c>
      <c r="H2148">
        <v>1</v>
      </c>
      <c r="I2148" t="s">
        <v>9759</v>
      </c>
      <c r="J2148" t="s">
        <v>17</v>
      </c>
      <c r="K2148">
        <v>1</v>
      </c>
      <c r="L2148">
        <v>0</v>
      </c>
      <c r="M2148">
        <v>0</v>
      </c>
    </row>
    <row r="2149" spans="1:13" x14ac:dyDescent="0.3">
      <c r="A2149" s="1">
        <v>2350</v>
      </c>
      <c r="B2149">
        <v>2350</v>
      </c>
      <c r="C2149" t="s">
        <v>9760</v>
      </c>
      <c r="D2149" t="s">
        <v>9761</v>
      </c>
      <c r="E2149" t="s">
        <v>9762</v>
      </c>
      <c r="F2149" t="s">
        <v>9763</v>
      </c>
      <c r="G2149">
        <v>1</v>
      </c>
      <c r="H2149">
        <v>1</v>
      </c>
      <c r="I2149" t="s">
        <v>476</v>
      </c>
      <c r="J2149" t="s">
        <v>17</v>
      </c>
      <c r="K2149">
        <v>1</v>
      </c>
      <c r="L2149">
        <v>0</v>
      </c>
      <c r="M2149">
        <v>0</v>
      </c>
    </row>
    <row r="2150" spans="1:13" x14ac:dyDescent="0.3">
      <c r="A2150" s="1">
        <v>2351</v>
      </c>
      <c r="B2150">
        <v>2351</v>
      </c>
      <c r="C2150" t="s">
        <v>9764</v>
      </c>
      <c r="D2150" t="s">
        <v>9765</v>
      </c>
      <c r="E2150" t="s">
        <v>9766</v>
      </c>
      <c r="F2150" t="s">
        <v>9767</v>
      </c>
      <c r="G2150">
        <v>1</v>
      </c>
      <c r="H2150">
        <v>1</v>
      </c>
      <c r="I2150" t="s">
        <v>9768</v>
      </c>
      <c r="J2150" t="s">
        <v>17</v>
      </c>
      <c r="K2150">
        <v>1</v>
      </c>
      <c r="L2150">
        <v>0</v>
      </c>
      <c r="M2150">
        <v>0</v>
      </c>
    </row>
    <row r="2151" spans="1:13" x14ac:dyDescent="0.3">
      <c r="A2151" s="1">
        <v>2352</v>
      </c>
      <c r="B2151">
        <v>2352</v>
      </c>
      <c r="C2151" t="s">
        <v>9769</v>
      </c>
      <c r="D2151" t="s">
        <v>9770</v>
      </c>
      <c r="E2151" t="s">
        <v>9771</v>
      </c>
      <c r="F2151" t="s">
        <v>9772</v>
      </c>
      <c r="G2151">
        <v>1</v>
      </c>
      <c r="H2151">
        <v>1</v>
      </c>
      <c r="I2151" t="s">
        <v>9773</v>
      </c>
      <c r="J2151" t="s">
        <v>17</v>
      </c>
      <c r="K2151">
        <v>0</v>
      </c>
      <c r="L2151">
        <v>0</v>
      </c>
      <c r="M2151">
        <v>0</v>
      </c>
    </row>
    <row r="2152" spans="1:13" x14ac:dyDescent="0.3">
      <c r="A2152" s="1">
        <v>2353</v>
      </c>
      <c r="B2152">
        <v>2353</v>
      </c>
      <c r="C2152" t="s">
        <v>9774</v>
      </c>
      <c r="D2152" t="s">
        <v>9775</v>
      </c>
      <c r="E2152" t="s">
        <v>9776</v>
      </c>
      <c r="F2152" t="s">
        <v>9777</v>
      </c>
      <c r="G2152">
        <v>1</v>
      </c>
      <c r="H2152">
        <v>1</v>
      </c>
      <c r="I2152" t="s">
        <v>93</v>
      </c>
      <c r="J2152" t="s">
        <v>17</v>
      </c>
      <c r="K2152">
        <v>1</v>
      </c>
      <c r="L2152">
        <v>0</v>
      </c>
      <c r="M2152">
        <v>0</v>
      </c>
    </row>
    <row r="2153" spans="1:13" x14ac:dyDescent="0.3">
      <c r="A2153" s="1">
        <v>2354</v>
      </c>
      <c r="B2153">
        <v>2354</v>
      </c>
      <c r="C2153" t="s">
        <v>9778</v>
      </c>
      <c r="D2153" t="s">
        <v>9779</v>
      </c>
      <c r="E2153" t="s">
        <v>9780</v>
      </c>
      <c r="F2153" t="s">
        <v>9781</v>
      </c>
      <c r="G2153">
        <v>1</v>
      </c>
      <c r="H2153">
        <v>1</v>
      </c>
      <c r="I2153" t="s">
        <v>1077</v>
      </c>
      <c r="J2153" t="s">
        <v>17</v>
      </c>
      <c r="K2153">
        <v>0</v>
      </c>
      <c r="L2153">
        <v>0</v>
      </c>
      <c r="M2153">
        <v>0</v>
      </c>
    </row>
    <row r="2154" spans="1:13" x14ac:dyDescent="0.3">
      <c r="A2154" s="1">
        <v>2355</v>
      </c>
      <c r="B2154">
        <v>2355</v>
      </c>
      <c r="C2154" t="s">
        <v>9782</v>
      </c>
      <c r="D2154" t="s">
        <v>9783</v>
      </c>
      <c r="E2154" t="s">
        <v>9784</v>
      </c>
      <c r="F2154" t="s">
        <v>9785</v>
      </c>
      <c r="G2154">
        <v>1</v>
      </c>
      <c r="H2154">
        <v>1</v>
      </c>
      <c r="I2154" t="s">
        <v>9786</v>
      </c>
      <c r="J2154" t="s">
        <v>17</v>
      </c>
      <c r="K2154">
        <v>1</v>
      </c>
      <c r="L2154">
        <v>0</v>
      </c>
      <c r="M2154">
        <v>0</v>
      </c>
    </row>
    <row r="2155" spans="1:13" x14ac:dyDescent="0.3">
      <c r="A2155" s="1">
        <v>2356</v>
      </c>
      <c r="B2155">
        <v>2356</v>
      </c>
      <c r="C2155" t="s">
        <v>9787</v>
      </c>
      <c r="D2155" t="s">
        <v>9788</v>
      </c>
      <c r="E2155" t="s">
        <v>9789</v>
      </c>
      <c r="F2155" t="s">
        <v>9790</v>
      </c>
      <c r="G2155">
        <v>1</v>
      </c>
      <c r="H2155">
        <v>1</v>
      </c>
      <c r="I2155" t="s">
        <v>247</v>
      </c>
      <c r="J2155" t="s">
        <v>17</v>
      </c>
      <c r="K2155">
        <v>0</v>
      </c>
      <c r="L2155">
        <v>0</v>
      </c>
      <c r="M2155">
        <v>0</v>
      </c>
    </row>
    <row r="2156" spans="1:13" x14ac:dyDescent="0.3">
      <c r="A2156" s="1">
        <v>2357</v>
      </c>
      <c r="B2156">
        <v>2357</v>
      </c>
      <c r="C2156" t="s">
        <v>9791</v>
      </c>
      <c r="D2156" t="s">
        <v>9792</v>
      </c>
      <c r="E2156" t="s">
        <v>9793</v>
      </c>
      <c r="F2156" t="s">
        <v>9794</v>
      </c>
      <c r="G2156">
        <v>1</v>
      </c>
      <c r="H2156">
        <v>1</v>
      </c>
      <c r="I2156" t="s">
        <v>74</v>
      </c>
      <c r="J2156" t="s">
        <v>17</v>
      </c>
      <c r="K2156">
        <v>0</v>
      </c>
      <c r="L2156">
        <v>0</v>
      </c>
      <c r="M2156">
        <v>0</v>
      </c>
    </row>
    <row r="2157" spans="1:13" x14ac:dyDescent="0.3">
      <c r="A2157" s="1">
        <v>2358</v>
      </c>
      <c r="B2157">
        <v>2358</v>
      </c>
      <c r="C2157" t="s">
        <v>9795</v>
      </c>
      <c r="D2157" t="s">
        <v>9796</v>
      </c>
      <c r="E2157" t="s">
        <v>9797</v>
      </c>
      <c r="F2157" t="s">
        <v>9798</v>
      </c>
      <c r="G2157">
        <v>1</v>
      </c>
      <c r="H2157">
        <v>1</v>
      </c>
      <c r="I2157" t="s">
        <v>228</v>
      </c>
      <c r="J2157" t="s">
        <v>17</v>
      </c>
      <c r="K2157">
        <v>1</v>
      </c>
      <c r="L2157">
        <v>0</v>
      </c>
      <c r="M2157">
        <v>0</v>
      </c>
    </row>
    <row r="2158" spans="1:13" x14ac:dyDescent="0.3">
      <c r="A2158" s="1">
        <v>2359</v>
      </c>
      <c r="B2158">
        <v>2359</v>
      </c>
      <c r="C2158" t="s">
        <v>9799</v>
      </c>
      <c r="D2158" t="s">
        <v>9800</v>
      </c>
      <c r="E2158" t="s">
        <v>9801</v>
      </c>
      <c r="F2158" t="s">
        <v>9802</v>
      </c>
      <c r="G2158">
        <v>1</v>
      </c>
      <c r="H2158">
        <v>1</v>
      </c>
      <c r="I2158" t="s">
        <v>242</v>
      </c>
      <c r="J2158" t="s">
        <v>17</v>
      </c>
      <c r="K2158">
        <v>0</v>
      </c>
      <c r="L2158">
        <v>0</v>
      </c>
      <c r="M2158">
        <v>0</v>
      </c>
    </row>
    <row r="2159" spans="1:13" x14ac:dyDescent="0.3">
      <c r="A2159" s="1">
        <v>2360</v>
      </c>
      <c r="B2159">
        <v>2360</v>
      </c>
      <c r="C2159" t="s">
        <v>9803</v>
      </c>
      <c r="D2159" t="s">
        <v>9804</v>
      </c>
      <c r="E2159" t="s">
        <v>9805</v>
      </c>
      <c r="F2159" t="s">
        <v>9806</v>
      </c>
      <c r="G2159">
        <v>1</v>
      </c>
      <c r="H2159">
        <v>1</v>
      </c>
      <c r="I2159" t="s">
        <v>1672</v>
      </c>
      <c r="J2159" t="s">
        <v>17</v>
      </c>
      <c r="K2159">
        <v>1</v>
      </c>
      <c r="L2159">
        <v>0</v>
      </c>
      <c r="M2159">
        <v>0</v>
      </c>
    </row>
    <row r="2160" spans="1:13" x14ac:dyDescent="0.3">
      <c r="A2160" s="1">
        <v>2361</v>
      </c>
      <c r="B2160">
        <v>2361</v>
      </c>
      <c r="C2160" t="s">
        <v>9807</v>
      </c>
      <c r="D2160" t="s">
        <v>9808</v>
      </c>
      <c r="E2160" t="s">
        <v>9809</v>
      </c>
      <c r="F2160" t="s">
        <v>9810</v>
      </c>
      <c r="G2160">
        <v>1</v>
      </c>
      <c r="H2160">
        <v>1</v>
      </c>
      <c r="I2160" t="s">
        <v>93</v>
      </c>
      <c r="J2160" t="s">
        <v>17</v>
      </c>
      <c r="K2160">
        <v>0</v>
      </c>
      <c r="L2160">
        <v>0</v>
      </c>
      <c r="M2160">
        <v>0</v>
      </c>
    </row>
    <row r="2161" spans="1:13" x14ac:dyDescent="0.3">
      <c r="A2161" s="1">
        <v>2362</v>
      </c>
      <c r="B2161">
        <v>2362</v>
      </c>
      <c r="C2161" t="s">
        <v>9811</v>
      </c>
      <c r="D2161" t="s">
        <v>9812</v>
      </c>
      <c r="E2161" t="s">
        <v>9813</v>
      </c>
      <c r="F2161" t="s">
        <v>9814</v>
      </c>
      <c r="G2161">
        <v>1</v>
      </c>
      <c r="H2161">
        <v>1</v>
      </c>
      <c r="I2161" t="s">
        <v>93</v>
      </c>
      <c r="J2161" t="s">
        <v>17</v>
      </c>
      <c r="K2161">
        <v>0</v>
      </c>
      <c r="L2161">
        <v>0</v>
      </c>
      <c r="M2161">
        <v>0</v>
      </c>
    </row>
    <row r="2162" spans="1:13" x14ac:dyDescent="0.3">
      <c r="A2162" s="1">
        <v>2363</v>
      </c>
      <c r="B2162">
        <v>2363</v>
      </c>
      <c r="C2162" t="s">
        <v>9815</v>
      </c>
      <c r="D2162" t="s">
        <v>9816</v>
      </c>
      <c r="E2162" t="s">
        <v>9817</v>
      </c>
      <c r="F2162" t="s">
        <v>9818</v>
      </c>
      <c r="G2162">
        <v>1</v>
      </c>
      <c r="H2162" t="s">
        <v>652</v>
      </c>
      <c r="I2162" t="s">
        <v>653</v>
      </c>
      <c r="J2162" t="s">
        <v>17</v>
      </c>
      <c r="K2162">
        <v>1</v>
      </c>
      <c r="L2162">
        <v>0</v>
      </c>
      <c r="M2162">
        <v>0</v>
      </c>
    </row>
    <row r="2163" spans="1:13" x14ac:dyDescent="0.3">
      <c r="A2163" s="1">
        <v>2364</v>
      </c>
      <c r="B2163">
        <v>2364</v>
      </c>
      <c r="C2163" t="s">
        <v>9819</v>
      </c>
      <c r="D2163" t="s">
        <v>9820</v>
      </c>
      <c r="E2163" t="s">
        <v>9821</v>
      </c>
      <c r="F2163" t="s">
        <v>9822</v>
      </c>
      <c r="G2163">
        <v>1</v>
      </c>
      <c r="H2163">
        <v>1</v>
      </c>
      <c r="I2163" t="s">
        <v>9823</v>
      </c>
      <c r="J2163" t="s">
        <v>17</v>
      </c>
      <c r="K2163">
        <v>0</v>
      </c>
      <c r="L2163">
        <v>0</v>
      </c>
      <c r="M2163">
        <v>0</v>
      </c>
    </row>
    <row r="2164" spans="1:13" x14ac:dyDescent="0.3">
      <c r="A2164" s="1">
        <v>2365</v>
      </c>
      <c r="B2164">
        <v>2365</v>
      </c>
      <c r="C2164" t="s">
        <v>9824</v>
      </c>
      <c r="D2164" t="s">
        <v>9825</v>
      </c>
      <c r="E2164" t="s">
        <v>6037</v>
      </c>
      <c r="F2164" t="s">
        <v>9826</v>
      </c>
      <c r="G2164">
        <v>1</v>
      </c>
      <c r="H2164">
        <v>1</v>
      </c>
      <c r="I2164" t="s">
        <v>74</v>
      </c>
      <c r="J2164" t="s">
        <v>17</v>
      </c>
      <c r="K2164">
        <v>1</v>
      </c>
      <c r="L2164">
        <v>0</v>
      </c>
      <c r="M2164">
        <v>0</v>
      </c>
    </row>
    <row r="2165" spans="1:13" x14ac:dyDescent="0.3">
      <c r="A2165" s="1">
        <v>2366</v>
      </c>
      <c r="B2165">
        <v>2366</v>
      </c>
      <c r="C2165" t="s">
        <v>9827</v>
      </c>
      <c r="D2165" t="s">
        <v>9828</v>
      </c>
      <c r="E2165" t="s">
        <v>9829</v>
      </c>
      <c r="F2165" t="s">
        <v>9830</v>
      </c>
      <c r="G2165">
        <v>1</v>
      </c>
      <c r="H2165">
        <v>1</v>
      </c>
      <c r="I2165" t="s">
        <v>228</v>
      </c>
      <c r="J2165" t="s">
        <v>17</v>
      </c>
      <c r="K2165">
        <v>0</v>
      </c>
      <c r="L2165">
        <v>0</v>
      </c>
      <c r="M2165">
        <v>0</v>
      </c>
    </row>
    <row r="2166" spans="1:13" x14ac:dyDescent="0.3">
      <c r="A2166" s="1">
        <v>2367</v>
      </c>
      <c r="B2166">
        <v>2367</v>
      </c>
      <c r="C2166" t="s">
        <v>9831</v>
      </c>
      <c r="D2166" t="s">
        <v>9832</v>
      </c>
      <c r="E2166" t="s">
        <v>9833</v>
      </c>
      <c r="F2166" t="s">
        <v>9834</v>
      </c>
      <c r="G2166">
        <v>1</v>
      </c>
      <c r="H2166">
        <v>1</v>
      </c>
      <c r="I2166" t="s">
        <v>8059</v>
      </c>
      <c r="J2166" t="s">
        <v>17</v>
      </c>
      <c r="K2166">
        <v>0</v>
      </c>
      <c r="L2166">
        <v>0</v>
      </c>
      <c r="M2166">
        <v>0</v>
      </c>
    </row>
    <row r="2167" spans="1:13" x14ac:dyDescent="0.3">
      <c r="A2167" s="1">
        <v>2368</v>
      </c>
      <c r="B2167">
        <v>2368</v>
      </c>
      <c r="C2167" t="s">
        <v>9835</v>
      </c>
      <c r="D2167" t="s">
        <v>9836</v>
      </c>
      <c r="E2167" t="s">
        <v>5960</v>
      </c>
      <c r="F2167" t="s">
        <v>9837</v>
      </c>
      <c r="G2167">
        <v>1</v>
      </c>
      <c r="H2167">
        <v>1</v>
      </c>
      <c r="I2167" t="s">
        <v>122</v>
      </c>
      <c r="J2167" t="s">
        <v>17</v>
      </c>
      <c r="K2167">
        <v>1</v>
      </c>
      <c r="L2167">
        <v>0</v>
      </c>
      <c r="M2167">
        <v>0</v>
      </c>
    </row>
    <row r="2168" spans="1:13" x14ac:dyDescent="0.3">
      <c r="A2168" s="1">
        <v>2369</v>
      </c>
      <c r="B2168">
        <v>2369</v>
      </c>
      <c r="C2168" t="s">
        <v>9838</v>
      </c>
      <c r="D2168" t="s">
        <v>9839</v>
      </c>
      <c r="E2168" t="s">
        <v>9840</v>
      </c>
      <c r="F2168" t="s">
        <v>9841</v>
      </c>
      <c r="G2168">
        <v>1</v>
      </c>
      <c r="H2168">
        <v>1</v>
      </c>
      <c r="I2168" t="s">
        <v>1761</v>
      </c>
      <c r="J2168" t="s">
        <v>17</v>
      </c>
      <c r="K2168">
        <v>0</v>
      </c>
      <c r="L2168">
        <v>0</v>
      </c>
      <c r="M2168">
        <v>0</v>
      </c>
    </row>
    <row r="2169" spans="1:13" x14ac:dyDescent="0.3">
      <c r="A2169" s="1">
        <v>2370</v>
      </c>
      <c r="B2169">
        <v>2370</v>
      </c>
      <c r="C2169" t="s">
        <v>9842</v>
      </c>
      <c r="D2169" t="s">
        <v>9843</v>
      </c>
      <c r="E2169" t="s">
        <v>9844</v>
      </c>
      <c r="F2169" t="s">
        <v>9845</v>
      </c>
      <c r="G2169">
        <v>1</v>
      </c>
      <c r="H2169">
        <v>1</v>
      </c>
      <c r="I2169" t="s">
        <v>9515</v>
      </c>
      <c r="J2169" t="s">
        <v>17</v>
      </c>
      <c r="K2169">
        <v>0</v>
      </c>
      <c r="L2169">
        <v>0</v>
      </c>
      <c r="M2169">
        <v>0</v>
      </c>
    </row>
    <row r="2170" spans="1:13" x14ac:dyDescent="0.3">
      <c r="A2170" s="1">
        <v>2371</v>
      </c>
      <c r="B2170">
        <v>2371</v>
      </c>
      <c r="C2170" t="s">
        <v>9846</v>
      </c>
      <c r="D2170" t="s">
        <v>9847</v>
      </c>
      <c r="E2170" t="s">
        <v>9848</v>
      </c>
      <c r="F2170" t="s">
        <v>9849</v>
      </c>
      <c r="G2170">
        <v>1</v>
      </c>
      <c r="H2170">
        <v>1</v>
      </c>
      <c r="I2170" t="s">
        <v>1761</v>
      </c>
      <c r="J2170" t="s">
        <v>17</v>
      </c>
      <c r="K2170">
        <v>0</v>
      </c>
      <c r="L2170">
        <v>0</v>
      </c>
      <c r="M2170">
        <v>0</v>
      </c>
    </row>
    <row r="2171" spans="1:13" x14ac:dyDescent="0.3">
      <c r="A2171" s="1">
        <v>2372</v>
      </c>
      <c r="B2171">
        <v>2372</v>
      </c>
      <c r="C2171" t="s">
        <v>9850</v>
      </c>
      <c r="D2171" t="s">
        <v>9851</v>
      </c>
      <c r="E2171" t="s">
        <v>9852</v>
      </c>
      <c r="F2171" t="s">
        <v>9853</v>
      </c>
      <c r="G2171">
        <v>1</v>
      </c>
      <c r="H2171">
        <v>1</v>
      </c>
      <c r="I2171" t="s">
        <v>1685</v>
      </c>
      <c r="J2171" t="s">
        <v>17</v>
      </c>
      <c r="K2171">
        <v>0</v>
      </c>
      <c r="L2171">
        <v>0</v>
      </c>
      <c r="M2171">
        <v>0</v>
      </c>
    </row>
    <row r="2172" spans="1:13" x14ac:dyDescent="0.3">
      <c r="A2172" s="1">
        <v>2373</v>
      </c>
      <c r="B2172">
        <v>2373</v>
      </c>
      <c r="C2172" t="s">
        <v>9854</v>
      </c>
      <c r="D2172" t="s">
        <v>9855</v>
      </c>
      <c r="E2172" t="s">
        <v>9840</v>
      </c>
      <c r="F2172" t="s">
        <v>9856</v>
      </c>
      <c r="G2172">
        <v>1</v>
      </c>
      <c r="H2172">
        <v>1</v>
      </c>
      <c r="I2172" t="s">
        <v>1761</v>
      </c>
      <c r="J2172" t="s">
        <v>17</v>
      </c>
      <c r="K2172">
        <v>0</v>
      </c>
      <c r="L2172">
        <v>0</v>
      </c>
      <c r="M2172">
        <v>0</v>
      </c>
    </row>
    <row r="2173" spans="1:13" x14ac:dyDescent="0.3">
      <c r="A2173" s="1">
        <v>2374</v>
      </c>
      <c r="B2173">
        <v>2374</v>
      </c>
      <c r="C2173" t="s">
        <v>9857</v>
      </c>
      <c r="D2173" t="s">
        <v>9858</v>
      </c>
      <c r="E2173" t="s">
        <v>9844</v>
      </c>
      <c r="F2173" t="s">
        <v>9845</v>
      </c>
      <c r="G2173">
        <v>1</v>
      </c>
      <c r="H2173">
        <v>1</v>
      </c>
      <c r="I2173" t="s">
        <v>9515</v>
      </c>
      <c r="J2173" t="s">
        <v>17</v>
      </c>
      <c r="K2173">
        <v>0</v>
      </c>
      <c r="L2173">
        <v>0</v>
      </c>
      <c r="M2173">
        <v>0</v>
      </c>
    </row>
    <row r="2174" spans="1:13" x14ac:dyDescent="0.3">
      <c r="A2174" s="1">
        <v>2375</v>
      </c>
      <c r="B2174">
        <v>2375</v>
      </c>
      <c r="C2174" t="s">
        <v>9859</v>
      </c>
      <c r="D2174" t="s">
        <v>9860</v>
      </c>
      <c r="E2174" t="s">
        <v>9848</v>
      </c>
      <c r="F2174" t="s">
        <v>9849</v>
      </c>
      <c r="G2174">
        <v>1</v>
      </c>
      <c r="H2174">
        <v>1</v>
      </c>
      <c r="I2174" t="s">
        <v>1761</v>
      </c>
      <c r="J2174" t="s">
        <v>17</v>
      </c>
      <c r="K2174">
        <v>0</v>
      </c>
      <c r="L2174">
        <v>0</v>
      </c>
      <c r="M2174">
        <v>0</v>
      </c>
    </row>
    <row r="2175" spans="1:13" x14ac:dyDescent="0.3">
      <c r="A2175" s="1">
        <v>2376</v>
      </c>
      <c r="B2175">
        <v>2376</v>
      </c>
      <c r="C2175" t="s">
        <v>9861</v>
      </c>
      <c r="D2175" t="s">
        <v>9862</v>
      </c>
      <c r="E2175" t="s">
        <v>9852</v>
      </c>
      <c r="F2175" t="s">
        <v>9863</v>
      </c>
      <c r="G2175">
        <v>1</v>
      </c>
      <c r="H2175">
        <v>1</v>
      </c>
      <c r="I2175" t="s">
        <v>1685</v>
      </c>
      <c r="J2175" t="s">
        <v>17</v>
      </c>
      <c r="K2175">
        <v>0</v>
      </c>
      <c r="L2175">
        <v>0</v>
      </c>
      <c r="M2175">
        <v>0</v>
      </c>
    </row>
    <row r="2176" spans="1:13" x14ac:dyDescent="0.3">
      <c r="A2176" s="1">
        <v>2377</v>
      </c>
      <c r="B2176">
        <v>2377</v>
      </c>
      <c r="C2176" t="s">
        <v>9864</v>
      </c>
      <c r="D2176" t="s">
        <v>9865</v>
      </c>
      <c r="E2176" t="s">
        <v>9866</v>
      </c>
      <c r="F2176" t="s">
        <v>9867</v>
      </c>
      <c r="G2176">
        <v>1</v>
      </c>
      <c r="H2176">
        <v>1</v>
      </c>
      <c r="I2176" t="s">
        <v>107</v>
      </c>
      <c r="J2176" t="s">
        <v>17</v>
      </c>
      <c r="K2176">
        <v>1</v>
      </c>
      <c r="L2176">
        <v>0</v>
      </c>
      <c r="M2176">
        <v>0</v>
      </c>
    </row>
    <row r="2177" spans="1:13" x14ac:dyDescent="0.3">
      <c r="A2177" s="1">
        <v>2378</v>
      </c>
      <c r="B2177">
        <v>2378</v>
      </c>
      <c r="C2177" t="s">
        <v>9868</v>
      </c>
      <c r="D2177" t="s">
        <v>9869</v>
      </c>
      <c r="E2177" t="s">
        <v>9870</v>
      </c>
      <c r="F2177" t="s">
        <v>9871</v>
      </c>
      <c r="G2177">
        <v>1</v>
      </c>
      <c r="H2177">
        <v>1</v>
      </c>
      <c r="I2177" t="s">
        <v>228</v>
      </c>
      <c r="J2177" t="s">
        <v>17</v>
      </c>
      <c r="K2177">
        <v>0</v>
      </c>
      <c r="L2177">
        <v>0</v>
      </c>
      <c r="M2177">
        <v>0</v>
      </c>
    </row>
    <row r="2178" spans="1:13" x14ac:dyDescent="0.3">
      <c r="A2178" s="1">
        <v>2379</v>
      </c>
      <c r="B2178">
        <v>2379</v>
      </c>
      <c r="C2178" t="s">
        <v>9872</v>
      </c>
      <c r="D2178" t="s">
        <v>9873</v>
      </c>
      <c r="E2178" t="s">
        <v>9874</v>
      </c>
      <c r="F2178" t="s">
        <v>9875</v>
      </c>
      <c r="G2178">
        <v>1</v>
      </c>
      <c r="H2178">
        <v>1</v>
      </c>
      <c r="I2178" t="s">
        <v>1220</v>
      </c>
      <c r="J2178" t="s">
        <v>17</v>
      </c>
      <c r="K2178">
        <v>0</v>
      </c>
      <c r="L2178">
        <v>0</v>
      </c>
      <c r="M2178">
        <v>0</v>
      </c>
    </row>
    <row r="2179" spans="1:13" x14ac:dyDescent="0.3">
      <c r="A2179" s="1">
        <v>2380</v>
      </c>
      <c r="B2179">
        <v>2380</v>
      </c>
      <c r="C2179" t="s">
        <v>9876</v>
      </c>
      <c r="D2179" t="s">
        <v>9877</v>
      </c>
      <c r="E2179" t="s">
        <v>9878</v>
      </c>
      <c r="F2179" t="s">
        <v>9879</v>
      </c>
      <c r="G2179">
        <v>1</v>
      </c>
      <c r="H2179">
        <v>1</v>
      </c>
      <c r="I2179" t="s">
        <v>136</v>
      </c>
      <c r="J2179" t="s">
        <v>17</v>
      </c>
      <c r="K2179">
        <v>1</v>
      </c>
      <c r="L2179">
        <v>0</v>
      </c>
      <c r="M2179">
        <v>0</v>
      </c>
    </row>
    <row r="2180" spans="1:13" x14ac:dyDescent="0.3">
      <c r="A2180" s="1">
        <v>2381</v>
      </c>
      <c r="B2180">
        <v>2381</v>
      </c>
      <c r="C2180" t="s">
        <v>9880</v>
      </c>
      <c r="D2180" t="s">
        <v>9881</v>
      </c>
      <c r="E2180" t="s">
        <v>9882</v>
      </c>
      <c r="F2180" t="s">
        <v>9883</v>
      </c>
      <c r="G2180">
        <v>1</v>
      </c>
      <c r="H2180">
        <v>1</v>
      </c>
      <c r="I2180" t="s">
        <v>247</v>
      </c>
      <c r="J2180" t="s">
        <v>17</v>
      </c>
      <c r="K2180">
        <v>0</v>
      </c>
      <c r="L2180">
        <v>0</v>
      </c>
      <c r="M2180">
        <v>0</v>
      </c>
    </row>
    <row r="2181" spans="1:13" x14ac:dyDescent="0.3">
      <c r="A2181" s="1">
        <v>2382</v>
      </c>
      <c r="B2181">
        <v>2382</v>
      </c>
      <c r="C2181" t="s">
        <v>9884</v>
      </c>
      <c r="D2181" t="s">
        <v>9885</v>
      </c>
      <c r="E2181" t="s">
        <v>9182</v>
      </c>
      <c r="F2181" t="s">
        <v>9886</v>
      </c>
      <c r="G2181">
        <v>1</v>
      </c>
      <c r="H2181">
        <v>1</v>
      </c>
      <c r="I2181" t="s">
        <v>549</v>
      </c>
      <c r="J2181" t="s">
        <v>17</v>
      </c>
      <c r="K2181">
        <v>1</v>
      </c>
      <c r="L2181">
        <v>0</v>
      </c>
      <c r="M2181">
        <v>0</v>
      </c>
    </row>
    <row r="2182" spans="1:13" x14ac:dyDescent="0.3">
      <c r="A2182" s="1">
        <v>2383</v>
      </c>
      <c r="B2182">
        <v>2383</v>
      </c>
      <c r="C2182" t="s">
        <v>9887</v>
      </c>
      <c r="D2182" t="s">
        <v>9888</v>
      </c>
      <c r="E2182" t="s">
        <v>9889</v>
      </c>
      <c r="F2182" t="s">
        <v>9890</v>
      </c>
      <c r="G2182">
        <v>1</v>
      </c>
      <c r="H2182">
        <v>1</v>
      </c>
      <c r="I2182" t="s">
        <v>549</v>
      </c>
      <c r="J2182" t="s">
        <v>17</v>
      </c>
      <c r="K2182">
        <v>0</v>
      </c>
      <c r="L2182">
        <v>0</v>
      </c>
      <c r="M2182">
        <v>0</v>
      </c>
    </row>
    <row r="2183" spans="1:13" x14ac:dyDescent="0.3">
      <c r="A2183" s="1">
        <v>2384</v>
      </c>
      <c r="B2183">
        <v>2384</v>
      </c>
      <c r="C2183" t="s">
        <v>9891</v>
      </c>
      <c r="D2183" t="s">
        <v>9892</v>
      </c>
      <c r="E2183" t="s">
        <v>9893</v>
      </c>
      <c r="F2183" t="s">
        <v>9894</v>
      </c>
      <c r="G2183">
        <v>1</v>
      </c>
      <c r="H2183">
        <v>1</v>
      </c>
      <c r="I2183" t="s">
        <v>107</v>
      </c>
      <c r="J2183" t="s">
        <v>17</v>
      </c>
      <c r="K2183">
        <v>1</v>
      </c>
      <c r="L2183">
        <v>0</v>
      </c>
      <c r="M2183">
        <v>0</v>
      </c>
    </row>
    <row r="2184" spans="1:13" x14ac:dyDescent="0.3">
      <c r="A2184" s="1">
        <v>2385</v>
      </c>
      <c r="B2184">
        <v>2385</v>
      </c>
      <c r="C2184" t="s">
        <v>9895</v>
      </c>
      <c r="D2184" t="s">
        <v>9896</v>
      </c>
      <c r="E2184" t="s">
        <v>9897</v>
      </c>
      <c r="F2184" t="s">
        <v>9898</v>
      </c>
      <c r="G2184">
        <v>1</v>
      </c>
      <c r="H2184">
        <v>1</v>
      </c>
      <c r="I2184" t="s">
        <v>9273</v>
      </c>
      <c r="J2184" t="s">
        <v>17</v>
      </c>
      <c r="K2184">
        <v>1</v>
      </c>
      <c r="L2184">
        <v>0</v>
      </c>
      <c r="M2184">
        <v>0</v>
      </c>
    </row>
    <row r="2185" spans="1:13" x14ac:dyDescent="0.3">
      <c r="A2185" s="1">
        <v>2386</v>
      </c>
      <c r="B2185">
        <v>2386</v>
      </c>
      <c r="C2185" t="s">
        <v>9899</v>
      </c>
      <c r="D2185" t="s">
        <v>9900</v>
      </c>
      <c r="E2185" t="s">
        <v>9901</v>
      </c>
      <c r="F2185" t="s">
        <v>9902</v>
      </c>
      <c r="G2185">
        <v>1</v>
      </c>
      <c r="H2185">
        <v>1</v>
      </c>
      <c r="I2185" t="s">
        <v>9903</v>
      </c>
      <c r="J2185" t="s">
        <v>17</v>
      </c>
      <c r="K2185">
        <v>1</v>
      </c>
      <c r="L2185">
        <v>0</v>
      </c>
      <c r="M2185">
        <v>0</v>
      </c>
    </row>
    <row r="2186" spans="1:13" x14ac:dyDescent="0.3">
      <c r="A2186" s="1">
        <v>2387</v>
      </c>
      <c r="B2186">
        <v>2387</v>
      </c>
      <c r="C2186" t="s">
        <v>9904</v>
      </c>
      <c r="D2186" t="s">
        <v>9905</v>
      </c>
      <c r="E2186" t="s">
        <v>9906</v>
      </c>
      <c r="F2186" t="s">
        <v>9907</v>
      </c>
      <c r="G2186">
        <v>1</v>
      </c>
      <c r="H2186">
        <v>1</v>
      </c>
      <c r="I2186" t="s">
        <v>93</v>
      </c>
      <c r="J2186" t="s">
        <v>17</v>
      </c>
      <c r="K2186">
        <v>1</v>
      </c>
      <c r="L2186">
        <v>0</v>
      </c>
      <c r="M2186">
        <v>0</v>
      </c>
    </row>
    <row r="2187" spans="1:13" x14ac:dyDescent="0.3">
      <c r="A2187" s="1">
        <v>2388</v>
      </c>
      <c r="B2187">
        <v>2388</v>
      </c>
      <c r="C2187" t="s">
        <v>9908</v>
      </c>
      <c r="D2187" t="s">
        <v>9909</v>
      </c>
      <c r="E2187" t="s">
        <v>9910</v>
      </c>
      <c r="F2187" t="s">
        <v>9911</v>
      </c>
      <c r="G2187">
        <v>1</v>
      </c>
      <c r="H2187">
        <v>1</v>
      </c>
      <c r="I2187" t="s">
        <v>476</v>
      </c>
      <c r="J2187" t="s">
        <v>17</v>
      </c>
      <c r="K2187">
        <v>0</v>
      </c>
      <c r="L2187">
        <v>0</v>
      </c>
      <c r="M2187">
        <v>0</v>
      </c>
    </row>
    <row r="2188" spans="1:13" x14ac:dyDescent="0.3">
      <c r="A2188" s="1">
        <v>2389</v>
      </c>
      <c r="B2188">
        <v>2389</v>
      </c>
      <c r="C2188" t="s">
        <v>9912</v>
      </c>
      <c r="D2188" t="s">
        <v>9913</v>
      </c>
      <c r="E2188" t="s">
        <v>9914</v>
      </c>
      <c r="F2188" t="s">
        <v>9915</v>
      </c>
      <c r="G2188">
        <v>1</v>
      </c>
      <c r="H2188">
        <v>1</v>
      </c>
      <c r="I2188" t="s">
        <v>74</v>
      </c>
      <c r="J2188" t="s">
        <v>17</v>
      </c>
      <c r="K2188">
        <v>0</v>
      </c>
      <c r="L2188">
        <v>0</v>
      </c>
      <c r="M2188">
        <v>0</v>
      </c>
    </row>
    <row r="2189" spans="1:13" x14ac:dyDescent="0.3">
      <c r="A2189" s="1">
        <v>2390</v>
      </c>
      <c r="B2189">
        <v>2390</v>
      </c>
      <c r="C2189" t="s">
        <v>9916</v>
      </c>
      <c r="D2189" t="s">
        <v>9917</v>
      </c>
      <c r="E2189" t="s">
        <v>9918</v>
      </c>
      <c r="F2189" t="s">
        <v>9919</v>
      </c>
      <c r="G2189">
        <v>1</v>
      </c>
      <c r="H2189">
        <v>1</v>
      </c>
      <c r="I2189" t="s">
        <v>9920</v>
      </c>
      <c r="J2189" t="s">
        <v>17</v>
      </c>
      <c r="K2189">
        <v>0</v>
      </c>
      <c r="L2189">
        <v>0</v>
      </c>
      <c r="M2189">
        <v>0</v>
      </c>
    </row>
    <row r="2190" spans="1:13" x14ac:dyDescent="0.3">
      <c r="A2190" s="1">
        <v>2391</v>
      </c>
      <c r="B2190">
        <v>2391</v>
      </c>
      <c r="C2190" t="s">
        <v>9921</v>
      </c>
      <c r="D2190" t="s">
        <v>9922</v>
      </c>
      <c r="E2190" t="s">
        <v>9923</v>
      </c>
      <c r="F2190" t="s">
        <v>9924</v>
      </c>
      <c r="G2190">
        <v>1</v>
      </c>
      <c r="H2190">
        <v>1</v>
      </c>
      <c r="I2190" t="s">
        <v>93</v>
      </c>
      <c r="J2190" t="s">
        <v>17</v>
      </c>
      <c r="K2190">
        <v>1</v>
      </c>
      <c r="L2190">
        <v>0</v>
      </c>
      <c r="M2190">
        <v>0</v>
      </c>
    </row>
    <row r="2191" spans="1:13" x14ac:dyDescent="0.3">
      <c r="A2191" s="1">
        <v>2392</v>
      </c>
      <c r="B2191">
        <v>2392</v>
      </c>
      <c r="C2191" t="s">
        <v>9925</v>
      </c>
      <c r="D2191" t="s">
        <v>9926</v>
      </c>
      <c r="E2191" t="s">
        <v>9927</v>
      </c>
      <c r="F2191" t="s">
        <v>9928</v>
      </c>
      <c r="G2191">
        <v>1</v>
      </c>
      <c r="H2191">
        <v>1</v>
      </c>
      <c r="I2191" t="s">
        <v>112</v>
      </c>
      <c r="J2191" t="s">
        <v>17</v>
      </c>
      <c r="K2191">
        <v>1</v>
      </c>
      <c r="L2191">
        <v>0</v>
      </c>
      <c r="M2191">
        <v>0</v>
      </c>
    </row>
    <row r="2192" spans="1:13" x14ac:dyDescent="0.3">
      <c r="A2192" s="1">
        <v>2393</v>
      </c>
      <c r="B2192">
        <v>2393</v>
      </c>
      <c r="C2192" t="s">
        <v>9929</v>
      </c>
      <c r="D2192" t="s">
        <v>9930</v>
      </c>
      <c r="E2192" t="s">
        <v>9931</v>
      </c>
      <c r="F2192" t="s">
        <v>9932</v>
      </c>
      <c r="G2192">
        <v>1</v>
      </c>
      <c r="H2192">
        <v>1</v>
      </c>
      <c r="I2192" t="s">
        <v>549</v>
      </c>
      <c r="J2192" t="s">
        <v>17</v>
      </c>
      <c r="K2192">
        <v>1</v>
      </c>
      <c r="L2192">
        <v>0</v>
      </c>
      <c r="M2192">
        <v>0</v>
      </c>
    </row>
    <row r="2193" spans="1:13" x14ac:dyDescent="0.3">
      <c r="A2193" s="1">
        <v>2394</v>
      </c>
      <c r="B2193">
        <v>2394</v>
      </c>
      <c r="C2193" t="s">
        <v>9933</v>
      </c>
      <c r="D2193" t="s">
        <v>9934</v>
      </c>
      <c r="E2193" t="s">
        <v>9935</v>
      </c>
      <c r="F2193" t="s">
        <v>9936</v>
      </c>
      <c r="G2193">
        <v>1</v>
      </c>
      <c r="H2193">
        <v>1</v>
      </c>
      <c r="I2193" t="s">
        <v>6212</v>
      </c>
      <c r="J2193" t="s">
        <v>17</v>
      </c>
      <c r="K2193">
        <v>0</v>
      </c>
      <c r="L2193">
        <v>0</v>
      </c>
      <c r="M2193">
        <v>0</v>
      </c>
    </row>
    <row r="2194" spans="1:13" x14ac:dyDescent="0.3">
      <c r="A2194" s="1">
        <v>2395</v>
      </c>
      <c r="B2194">
        <v>2395</v>
      </c>
      <c r="C2194" t="s">
        <v>9937</v>
      </c>
      <c r="D2194" t="s">
        <v>9938</v>
      </c>
      <c r="E2194" t="s">
        <v>9939</v>
      </c>
      <c r="F2194" t="s">
        <v>9940</v>
      </c>
      <c r="G2194">
        <v>1</v>
      </c>
      <c r="H2194">
        <v>1</v>
      </c>
      <c r="I2194" t="s">
        <v>6212</v>
      </c>
      <c r="J2194" t="s">
        <v>17</v>
      </c>
      <c r="K2194">
        <v>1</v>
      </c>
      <c r="L2194">
        <v>0</v>
      </c>
      <c r="M2194">
        <v>0</v>
      </c>
    </row>
    <row r="2195" spans="1:13" x14ac:dyDescent="0.3">
      <c r="A2195" s="1">
        <v>2396</v>
      </c>
      <c r="B2195">
        <v>2396</v>
      </c>
      <c r="C2195" t="s">
        <v>9941</v>
      </c>
      <c r="D2195" t="s">
        <v>9942</v>
      </c>
      <c r="E2195" t="s">
        <v>9943</v>
      </c>
      <c r="F2195" t="s">
        <v>9944</v>
      </c>
      <c r="G2195">
        <v>1</v>
      </c>
      <c r="H2195">
        <v>1</v>
      </c>
      <c r="I2195" t="s">
        <v>593</v>
      </c>
      <c r="J2195" t="s">
        <v>17</v>
      </c>
      <c r="K2195">
        <v>1</v>
      </c>
      <c r="L2195">
        <v>0</v>
      </c>
      <c r="M2195">
        <v>0</v>
      </c>
    </row>
    <row r="2196" spans="1:13" x14ac:dyDescent="0.3">
      <c r="A2196" s="1">
        <v>2397</v>
      </c>
      <c r="B2196">
        <v>2397</v>
      </c>
      <c r="C2196" t="s">
        <v>9945</v>
      </c>
      <c r="D2196" t="s">
        <v>9946</v>
      </c>
      <c r="E2196" t="s">
        <v>9947</v>
      </c>
      <c r="F2196" t="s">
        <v>9948</v>
      </c>
      <c r="G2196">
        <v>1</v>
      </c>
      <c r="H2196">
        <v>1</v>
      </c>
      <c r="I2196" t="s">
        <v>5708</v>
      </c>
      <c r="J2196" t="s">
        <v>17</v>
      </c>
      <c r="K2196">
        <v>0</v>
      </c>
      <c r="L2196">
        <v>0</v>
      </c>
      <c r="M2196">
        <v>0</v>
      </c>
    </row>
    <row r="2197" spans="1:13" x14ac:dyDescent="0.3">
      <c r="A2197" s="1">
        <v>2398</v>
      </c>
      <c r="B2197">
        <v>2398</v>
      </c>
      <c r="C2197" t="s">
        <v>9949</v>
      </c>
      <c r="D2197" t="s">
        <v>9950</v>
      </c>
      <c r="E2197" t="s">
        <v>9951</v>
      </c>
      <c r="F2197" t="s">
        <v>9952</v>
      </c>
      <c r="G2197">
        <v>1</v>
      </c>
      <c r="H2197">
        <v>1</v>
      </c>
      <c r="I2197" t="s">
        <v>47</v>
      </c>
      <c r="J2197" t="s">
        <v>17</v>
      </c>
      <c r="K2197">
        <v>0</v>
      </c>
      <c r="L2197">
        <v>0</v>
      </c>
      <c r="M2197">
        <v>0</v>
      </c>
    </row>
    <row r="2198" spans="1:13" x14ac:dyDescent="0.3">
      <c r="A2198" s="1">
        <v>2399</v>
      </c>
      <c r="B2198">
        <v>2399</v>
      </c>
      <c r="C2198" t="s">
        <v>9953</v>
      </c>
      <c r="D2198" t="s">
        <v>9954</v>
      </c>
      <c r="E2198" t="s">
        <v>9955</v>
      </c>
      <c r="F2198" t="s">
        <v>9956</v>
      </c>
      <c r="G2198">
        <v>1</v>
      </c>
      <c r="H2198">
        <v>1</v>
      </c>
      <c r="I2198" t="s">
        <v>74</v>
      </c>
      <c r="J2198" t="s">
        <v>17</v>
      </c>
      <c r="K2198">
        <v>1</v>
      </c>
      <c r="L2198">
        <v>0</v>
      </c>
      <c r="M2198">
        <v>0</v>
      </c>
    </row>
    <row r="2199" spans="1:13" x14ac:dyDescent="0.3">
      <c r="A2199" s="1">
        <v>2400</v>
      </c>
      <c r="B2199">
        <v>2400</v>
      </c>
      <c r="C2199" t="s">
        <v>9957</v>
      </c>
      <c r="D2199" t="s">
        <v>9958</v>
      </c>
      <c r="E2199" t="s">
        <v>9959</v>
      </c>
      <c r="F2199" t="s">
        <v>9960</v>
      </c>
      <c r="G2199">
        <v>1</v>
      </c>
      <c r="H2199">
        <v>1</v>
      </c>
      <c r="I2199" t="s">
        <v>112</v>
      </c>
      <c r="J2199" t="s">
        <v>17</v>
      </c>
      <c r="K2199">
        <v>1</v>
      </c>
      <c r="L2199">
        <v>0</v>
      </c>
      <c r="M2199">
        <v>0</v>
      </c>
    </row>
    <row r="2200" spans="1:13" x14ac:dyDescent="0.3">
      <c r="A2200" s="1">
        <v>2401</v>
      </c>
      <c r="B2200">
        <v>2401</v>
      </c>
      <c r="C2200" t="s">
        <v>9961</v>
      </c>
      <c r="D2200" t="s">
        <v>9962</v>
      </c>
      <c r="E2200" t="s">
        <v>9963</v>
      </c>
      <c r="F2200" t="s">
        <v>9964</v>
      </c>
      <c r="G2200">
        <v>1</v>
      </c>
      <c r="H2200">
        <v>1</v>
      </c>
      <c r="I2200" t="s">
        <v>93</v>
      </c>
      <c r="J2200" t="s">
        <v>17</v>
      </c>
      <c r="K2200">
        <v>1</v>
      </c>
      <c r="L2200">
        <v>0</v>
      </c>
      <c r="M2200">
        <v>0</v>
      </c>
    </row>
    <row r="2201" spans="1:13" x14ac:dyDescent="0.3">
      <c r="A2201" s="1">
        <v>2402</v>
      </c>
      <c r="B2201">
        <v>2402</v>
      </c>
      <c r="C2201" t="s">
        <v>9965</v>
      </c>
      <c r="D2201" t="s">
        <v>9966</v>
      </c>
      <c r="E2201" t="s">
        <v>9967</v>
      </c>
      <c r="F2201" t="s">
        <v>9968</v>
      </c>
      <c r="G2201">
        <v>1</v>
      </c>
      <c r="H2201">
        <v>1</v>
      </c>
      <c r="I2201" t="s">
        <v>136</v>
      </c>
      <c r="J2201" t="s">
        <v>17</v>
      </c>
      <c r="K2201">
        <v>1</v>
      </c>
      <c r="L2201">
        <v>0</v>
      </c>
      <c r="M2201">
        <v>0</v>
      </c>
    </row>
    <row r="2202" spans="1:13" x14ac:dyDescent="0.3">
      <c r="A2202" s="1">
        <v>2403</v>
      </c>
      <c r="B2202">
        <v>2403</v>
      </c>
      <c r="C2202" t="s">
        <v>9969</v>
      </c>
      <c r="D2202" t="s">
        <v>9970</v>
      </c>
      <c r="E2202" t="s">
        <v>9971</v>
      </c>
      <c r="F2202" t="s">
        <v>9972</v>
      </c>
      <c r="G2202">
        <v>1</v>
      </c>
      <c r="H2202">
        <v>1</v>
      </c>
      <c r="I2202" t="s">
        <v>385</v>
      </c>
      <c r="J2202" t="s">
        <v>17</v>
      </c>
      <c r="K2202">
        <v>1</v>
      </c>
      <c r="L2202">
        <v>0</v>
      </c>
      <c r="M2202">
        <v>0</v>
      </c>
    </row>
    <row r="2203" spans="1:13" x14ac:dyDescent="0.3">
      <c r="A2203" s="1">
        <v>2404</v>
      </c>
      <c r="B2203">
        <v>2404</v>
      </c>
      <c r="C2203" t="s">
        <v>9973</v>
      </c>
      <c r="D2203" t="s">
        <v>9974</v>
      </c>
      <c r="E2203" t="s">
        <v>9975</v>
      </c>
      <c r="F2203" t="s">
        <v>9976</v>
      </c>
      <c r="G2203">
        <v>1</v>
      </c>
      <c r="H2203">
        <v>1</v>
      </c>
      <c r="I2203" t="s">
        <v>1761</v>
      </c>
      <c r="J2203" t="s">
        <v>17</v>
      </c>
      <c r="K2203">
        <v>0</v>
      </c>
      <c r="L2203">
        <v>0</v>
      </c>
      <c r="M2203">
        <v>0</v>
      </c>
    </row>
    <row r="2204" spans="1:13" x14ac:dyDescent="0.3">
      <c r="A2204" s="1">
        <v>2405</v>
      </c>
      <c r="B2204">
        <v>2405</v>
      </c>
      <c r="C2204" t="s">
        <v>9977</v>
      </c>
      <c r="D2204" t="s">
        <v>9978</v>
      </c>
      <c r="E2204" t="s">
        <v>9979</v>
      </c>
      <c r="F2204" t="s">
        <v>9980</v>
      </c>
      <c r="G2204">
        <v>1</v>
      </c>
      <c r="H2204">
        <v>1</v>
      </c>
      <c r="I2204" t="s">
        <v>9981</v>
      </c>
      <c r="J2204" t="s">
        <v>17</v>
      </c>
      <c r="K2204">
        <v>0</v>
      </c>
      <c r="L2204">
        <v>0</v>
      </c>
      <c r="M2204">
        <v>0</v>
      </c>
    </row>
    <row r="2205" spans="1:13" x14ac:dyDescent="0.3">
      <c r="A2205" s="1">
        <v>2406</v>
      </c>
      <c r="B2205">
        <v>2406</v>
      </c>
      <c r="C2205" t="s">
        <v>9982</v>
      </c>
      <c r="D2205" t="s">
        <v>9983</v>
      </c>
      <c r="E2205" t="s">
        <v>9984</v>
      </c>
      <c r="F2205" t="s">
        <v>9985</v>
      </c>
      <c r="G2205">
        <v>1</v>
      </c>
      <c r="H2205">
        <v>1</v>
      </c>
      <c r="I2205" t="s">
        <v>1761</v>
      </c>
      <c r="J2205" t="s">
        <v>17</v>
      </c>
      <c r="K2205">
        <v>1</v>
      </c>
      <c r="L2205">
        <v>0</v>
      </c>
      <c r="M2205">
        <v>0</v>
      </c>
    </row>
    <row r="2206" spans="1:13" x14ac:dyDescent="0.3">
      <c r="A2206" s="1">
        <v>2407</v>
      </c>
      <c r="B2206">
        <v>2407</v>
      </c>
      <c r="C2206" t="s">
        <v>9986</v>
      </c>
      <c r="D2206" t="s">
        <v>9987</v>
      </c>
      <c r="E2206" t="s">
        <v>9988</v>
      </c>
      <c r="F2206" t="s">
        <v>9989</v>
      </c>
      <c r="G2206">
        <v>1</v>
      </c>
      <c r="H2206">
        <v>1</v>
      </c>
      <c r="I2206" t="s">
        <v>9990</v>
      </c>
      <c r="J2206" t="s">
        <v>17</v>
      </c>
      <c r="K2206">
        <v>0</v>
      </c>
      <c r="L2206">
        <v>0</v>
      </c>
      <c r="M2206">
        <v>0</v>
      </c>
    </row>
    <row r="2207" spans="1:13" x14ac:dyDescent="0.3">
      <c r="A2207" s="1">
        <v>2409</v>
      </c>
      <c r="B2207">
        <v>2409</v>
      </c>
      <c r="C2207" t="s">
        <v>9994</v>
      </c>
      <c r="D2207" t="s">
        <v>9995</v>
      </c>
      <c r="E2207" t="s">
        <v>9996</v>
      </c>
      <c r="F2207" t="s">
        <v>9997</v>
      </c>
      <c r="G2207">
        <v>1</v>
      </c>
      <c r="H2207">
        <v>1</v>
      </c>
      <c r="I2207" t="s">
        <v>1761</v>
      </c>
      <c r="J2207" t="s">
        <v>17</v>
      </c>
      <c r="K2207">
        <v>1</v>
      </c>
      <c r="L2207">
        <v>0</v>
      </c>
      <c r="M2207">
        <v>0</v>
      </c>
    </row>
    <row r="2208" spans="1:13" x14ac:dyDescent="0.3">
      <c r="A2208" s="1">
        <v>2410</v>
      </c>
      <c r="B2208">
        <v>2410</v>
      </c>
      <c r="C2208" t="s">
        <v>9998</v>
      </c>
      <c r="D2208" t="s">
        <v>9999</v>
      </c>
      <c r="E2208" t="s">
        <v>10000</v>
      </c>
      <c r="F2208" t="s">
        <v>10001</v>
      </c>
      <c r="G2208">
        <v>1</v>
      </c>
      <c r="H2208">
        <v>1</v>
      </c>
      <c r="I2208" t="s">
        <v>1761</v>
      </c>
      <c r="J2208" t="s">
        <v>17</v>
      </c>
      <c r="K2208">
        <v>1</v>
      </c>
      <c r="L2208">
        <v>0</v>
      </c>
      <c r="M2208">
        <v>0</v>
      </c>
    </row>
    <row r="2209" spans="1:13" x14ac:dyDescent="0.3">
      <c r="A2209" s="1">
        <v>2411</v>
      </c>
      <c r="B2209">
        <v>2411</v>
      </c>
      <c r="C2209" t="s">
        <v>10002</v>
      </c>
      <c r="D2209" t="s">
        <v>10003</v>
      </c>
      <c r="E2209" t="s">
        <v>10004</v>
      </c>
      <c r="F2209" t="s">
        <v>10005</v>
      </c>
      <c r="G2209">
        <v>1</v>
      </c>
      <c r="H2209">
        <v>99</v>
      </c>
      <c r="I2209" t="s">
        <v>10006</v>
      </c>
      <c r="J2209" t="s">
        <v>17</v>
      </c>
      <c r="K2209">
        <v>0</v>
      </c>
      <c r="L2209">
        <v>0</v>
      </c>
      <c r="M2209">
        <v>0</v>
      </c>
    </row>
    <row r="2210" spans="1:13" x14ac:dyDescent="0.3">
      <c r="A2210" s="1">
        <v>2412</v>
      </c>
      <c r="B2210">
        <v>2412</v>
      </c>
      <c r="C2210" t="s">
        <v>10007</v>
      </c>
      <c r="D2210" t="s">
        <v>10008</v>
      </c>
      <c r="E2210" t="s">
        <v>10009</v>
      </c>
      <c r="F2210" t="s">
        <v>10010</v>
      </c>
      <c r="G2210">
        <v>1</v>
      </c>
      <c r="H2210">
        <v>1</v>
      </c>
      <c r="I2210" t="s">
        <v>10011</v>
      </c>
      <c r="J2210" t="s">
        <v>17</v>
      </c>
      <c r="K2210">
        <v>0</v>
      </c>
      <c r="L2210">
        <v>0</v>
      </c>
      <c r="M2210">
        <v>0</v>
      </c>
    </row>
    <row r="2211" spans="1:13" x14ac:dyDescent="0.3">
      <c r="A2211" s="1">
        <v>2413</v>
      </c>
      <c r="B2211">
        <v>2413</v>
      </c>
      <c r="C2211" t="s">
        <v>10012</v>
      </c>
      <c r="D2211" t="s">
        <v>10013</v>
      </c>
      <c r="E2211" t="s">
        <v>10014</v>
      </c>
      <c r="F2211" t="s">
        <v>10015</v>
      </c>
      <c r="G2211">
        <v>1</v>
      </c>
      <c r="H2211">
        <v>1</v>
      </c>
      <c r="I2211" t="s">
        <v>122</v>
      </c>
      <c r="J2211" t="s">
        <v>17</v>
      </c>
      <c r="K2211">
        <v>1</v>
      </c>
      <c r="L2211">
        <v>0</v>
      </c>
      <c r="M2211">
        <v>0</v>
      </c>
    </row>
    <row r="2212" spans="1:13" x14ac:dyDescent="0.3">
      <c r="A2212" s="1">
        <v>2414</v>
      </c>
      <c r="B2212">
        <v>2414</v>
      </c>
      <c r="C2212" t="s">
        <v>10016</v>
      </c>
      <c r="D2212" t="s">
        <v>10017</v>
      </c>
      <c r="E2212" t="s">
        <v>10018</v>
      </c>
      <c r="F2212" t="s">
        <v>10019</v>
      </c>
      <c r="G2212">
        <v>1</v>
      </c>
      <c r="H2212">
        <v>1</v>
      </c>
      <c r="I2212" t="s">
        <v>9515</v>
      </c>
      <c r="J2212" t="s">
        <v>17</v>
      </c>
      <c r="K2212">
        <v>0</v>
      </c>
      <c r="L2212">
        <v>0</v>
      </c>
      <c r="M2212">
        <v>0</v>
      </c>
    </row>
    <row r="2213" spans="1:13" x14ac:dyDescent="0.3">
      <c r="A2213" s="1">
        <v>2415</v>
      </c>
      <c r="B2213">
        <v>2415</v>
      </c>
      <c r="C2213" t="s">
        <v>10020</v>
      </c>
      <c r="D2213" t="s">
        <v>10021</v>
      </c>
      <c r="E2213" t="s">
        <v>10022</v>
      </c>
      <c r="F2213" t="s">
        <v>10023</v>
      </c>
      <c r="G2213">
        <v>1</v>
      </c>
      <c r="H2213">
        <v>1</v>
      </c>
      <c r="I2213" t="s">
        <v>2299</v>
      </c>
      <c r="J2213" t="s">
        <v>17</v>
      </c>
      <c r="K2213">
        <v>0</v>
      </c>
      <c r="L2213">
        <v>0</v>
      </c>
      <c r="M2213">
        <v>0</v>
      </c>
    </row>
    <row r="2214" spans="1:13" x14ac:dyDescent="0.3">
      <c r="A2214" s="1">
        <v>2416</v>
      </c>
      <c r="B2214">
        <v>2416</v>
      </c>
      <c r="C2214" t="s">
        <v>10024</v>
      </c>
      <c r="D2214" t="s">
        <v>10025</v>
      </c>
      <c r="E2214" t="s">
        <v>10026</v>
      </c>
      <c r="F2214" t="s">
        <v>10027</v>
      </c>
      <c r="G2214">
        <v>1</v>
      </c>
      <c r="H2214">
        <v>1</v>
      </c>
      <c r="I2214" t="s">
        <v>56</v>
      </c>
      <c r="J2214" t="s">
        <v>17</v>
      </c>
      <c r="K2214">
        <v>0</v>
      </c>
      <c r="L2214">
        <v>0</v>
      </c>
      <c r="M2214">
        <v>0</v>
      </c>
    </row>
    <row r="2215" spans="1:13" x14ac:dyDescent="0.3">
      <c r="A2215" s="1">
        <v>2417</v>
      </c>
      <c r="B2215">
        <v>2417</v>
      </c>
      <c r="C2215" t="s">
        <v>10028</v>
      </c>
      <c r="D2215" t="s">
        <v>10029</v>
      </c>
      <c r="E2215" t="s">
        <v>10030</v>
      </c>
      <c r="F2215" t="s">
        <v>10031</v>
      </c>
      <c r="G2215">
        <v>1</v>
      </c>
      <c r="H2215">
        <v>1</v>
      </c>
      <c r="I2215" t="s">
        <v>10032</v>
      </c>
      <c r="J2215" t="s">
        <v>17</v>
      </c>
      <c r="K2215">
        <v>0</v>
      </c>
      <c r="L2215">
        <v>0</v>
      </c>
      <c r="M2215">
        <v>0</v>
      </c>
    </row>
    <row r="2216" spans="1:13" x14ac:dyDescent="0.3">
      <c r="A2216" s="1">
        <v>2418</v>
      </c>
      <c r="B2216">
        <v>2418</v>
      </c>
      <c r="C2216" t="s">
        <v>10033</v>
      </c>
      <c r="D2216" t="s">
        <v>10034</v>
      </c>
      <c r="E2216" t="s">
        <v>10035</v>
      </c>
      <c r="F2216" t="s">
        <v>10036</v>
      </c>
      <c r="G2216">
        <v>1</v>
      </c>
      <c r="H2216">
        <v>1</v>
      </c>
      <c r="I2216" t="s">
        <v>10037</v>
      </c>
      <c r="J2216" t="s">
        <v>17</v>
      </c>
      <c r="K2216">
        <v>0</v>
      </c>
      <c r="L2216">
        <v>0</v>
      </c>
      <c r="M2216">
        <v>0</v>
      </c>
    </row>
    <row r="2217" spans="1:13" x14ac:dyDescent="0.3">
      <c r="A2217" s="1">
        <v>2419</v>
      </c>
      <c r="B2217">
        <v>2419</v>
      </c>
      <c r="C2217" t="s">
        <v>10038</v>
      </c>
      <c r="D2217" t="s">
        <v>10039</v>
      </c>
      <c r="E2217" t="s">
        <v>10040</v>
      </c>
      <c r="F2217" t="s">
        <v>10041</v>
      </c>
      <c r="G2217">
        <v>1</v>
      </c>
      <c r="H2217">
        <v>1</v>
      </c>
      <c r="I2217" t="s">
        <v>853</v>
      </c>
      <c r="J2217" t="s">
        <v>17</v>
      </c>
      <c r="K2217">
        <v>1</v>
      </c>
      <c r="L2217">
        <v>0</v>
      </c>
      <c r="M2217">
        <v>0</v>
      </c>
    </row>
    <row r="2218" spans="1:13" x14ac:dyDescent="0.3">
      <c r="A2218" s="1">
        <v>2420</v>
      </c>
      <c r="B2218">
        <v>2420</v>
      </c>
      <c r="C2218" t="s">
        <v>10042</v>
      </c>
      <c r="D2218" t="s">
        <v>10043</v>
      </c>
      <c r="E2218" t="s">
        <v>10044</v>
      </c>
      <c r="F2218" t="s">
        <v>10045</v>
      </c>
      <c r="G2218">
        <v>1</v>
      </c>
      <c r="H2218">
        <v>1</v>
      </c>
      <c r="I2218" t="s">
        <v>1249</v>
      </c>
      <c r="J2218" t="s">
        <v>17</v>
      </c>
      <c r="K2218">
        <v>0</v>
      </c>
      <c r="L2218">
        <v>0</v>
      </c>
      <c r="M2218">
        <v>0</v>
      </c>
    </row>
    <row r="2219" spans="1:13" x14ac:dyDescent="0.3">
      <c r="A2219" s="1">
        <v>2421</v>
      </c>
      <c r="B2219">
        <v>2421</v>
      </c>
      <c r="C2219" t="s">
        <v>10046</v>
      </c>
      <c r="D2219" t="s">
        <v>10047</v>
      </c>
      <c r="E2219" t="s">
        <v>10048</v>
      </c>
      <c r="F2219" t="s">
        <v>10049</v>
      </c>
      <c r="G2219">
        <v>1</v>
      </c>
      <c r="H2219">
        <v>1</v>
      </c>
      <c r="I2219" t="s">
        <v>93</v>
      </c>
      <c r="J2219" t="s">
        <v>17</v>
      </c>
      <c r="K2219">
        <v>1</v>
      </c>
      <c r="L2219">
        <v>0</v>
      </c>
      <c r="M2219">
        <v>0</v>
      </c>
    </row>
    <row r="2220" spans="1:13" x14ac:dyDescent="0.3">
      <c r="A2220" s="1">
        <v>2422</v>
      </c>
      <c r="B2220">
        <v>2422</v>
      </c>
      <c r="C2220" t="s">
        <v>10050</v>
      </c>
      <c r="D2220" t="s">
        <v>10051</v>
      </c>
      <c r="E2220" t="s">
        <v>10052</v>
      </c>
      <c r="F2220" t="s">
        <v>10053</v>
      </c>
      <c r="G2220">
        <v>1</v>
      </c>
      <c r="H2220">
        <v>1</v>
      </c>
      <c r="I2220" t="s">
        <v>10032</v>
      </c>
      <c r="J2220" t="s">
        <v>17</v>
      </c>
      <c r="K2220">
        <v>1</v>
      </c>
      <c r="L2220">
        <v>0</v>
      </c>
      <c r="M2220">
        <v>0</v>
      </c>
    </row>
    <row r="2221" spans="1:13" x14ac:dyDescent="0.3">
      <c r="A2221" s="1">
        <v>2423</v>
      </c>
      <c r="B2221">
        <v>2423</v>
      </c>
      <c r="C2221" t="s">
        <v>10054</v>
      </c>
      <c r="D2221" t="s">
        <v>10055</v>
      </c>
      <c r="E2221" t="s">
        <v>10056</v>
      </c>
      <c r="F2221" t="s">
        <v>10057</v>
      </c>
      <c r="G2221">
        <v>1</v>
      </c>
      <c r="H2221">
        <v>1</v>
      </c>
      <c r="I2221" t="s">
        <v>6133</v>
      </c>
      <c r="J2221" t="s">
        <v>17</v>
      </c>
      <c r="K2221">
        <v>0</v>
      </c>
      <c r="L2221">
        <v>0</v>
      </c>
      <c r="M2221">
        <v>0</v>
      </c>
    </row>
    <row r="2222" spans="1:13" x14ac:dyDescent="0.3">
      <c r="A2222" s="1">
        <v>2424</v>
      </c>
      <c r="B2222">
        <v>2424</v>
      </c>
      <c r="C2222" t="s">
        <v>10058</v>
      </c>
      <c r="D2222" t="s">
        <v>10059</v>
      </c>
      <c r="E2222" t="s">
        <v>10060</v>
      </c>
      <c r="F2222" t="s">
        <v>10061</v>
      </c>
      <c r="G2222">
        <v>1</v>
      </c>
      <c r="H2222">
        <v>1</v>
      </c>
      <c r="I2222" t="s">
        <v>352</v>
      </c>
      <c r="J2222" t="s">
        <v>17</v>
      </c>
      <c r="K2222">
        <v>1</v>
      </c>
      <c r="L2222">
        <v>0</v>
      </c>
      <c r="M2222">
        <v>0</v>
      </c>
    </row>
    <row r="2223" spans="1:13" x14ac:dyDescent="0.3">
      <c r="A2223" s="1">
        <v>2425</v>
      </c>
      <c r="B2223">
        <v>2425</v>
      </c>
      <c r="C2223" t="s">
        <v>10062</v>
      </c>
      <c r="D2223" t="s">
        <v>10063</v>
      </c>
      <c r="E2223" t="s">
        <v>10064</v>
      </c>
      <c r="F2223" t="s">
        <v>10065</v>
      </c>
      <c r="G2223">
        <v>1</v>
      </c>
      <c r="H2223">
        <v>1</v>
      </c>
      <c r="I2223" t="s">
        <v>10066</v>
      </c>
      <c r="J2223" t="s">
        <v>17</v>
      </c>
      <c r="K2223">
        <v>1</v>
      </c>
      <c r="L2223">
        <v>0</v>
      </c>
      <c r="M2223">
        <v>0</v>
      </c>
    </row>
    <row r="2224" spans="1:13" x14ac:dyDescent="0.3">
      <c r="A2224" s="1">
        <v>2426</v>
      </c>
      <c r="B2224">
        <v>2426</v>
      </c>
      <c r="C2224" t="s">
        <v>10067</v>
      </c>
      <c r="D2224" t="s">
        <v>10068</v>
      </c>
      <c r="E2224" t="s">
        <v>10069</v>
      </c>
      <c r="F2224" t="s">
        <v>10070</v>
      </c>
      <c r="G2224">
        <v>1</v>
      </c>
      <c r="H2224">
        <v>1</v>
      </c>
      <c r="I2224" t="s">
        <v>93</v>
      </c>
      <c r="J2224" t="s">
        <v>17</v>
      </c>
      <c r="K2224">
        <v>0</v>
      </c>
      <c r="L2224">
        <v>0</v>
      </c>
      <c r="M2224">
        <v>0</v>
      </c>
    </row>
    <row r="2225" spans="1:13" x14ac:dyDescent="0.3">
      <c r="A2225" s="1">
        <v>2427</v>
      </c>
      <c r="B2225">
        <v>2427</v>
      </c>
      <c r="C2225" t="s">
        <v>10071</v>
      </c>
      <c r="D2225" t="s">
        <v>10072</v>
      </c>
      <c r="E2225" t="s">
        <v>10073</v>
      </c>
      <c r="F2225" t="s">
        <v>10074</v>
      </c>
      <c r="G2225">
        <v>1</v>
      </c>
      <c r="H2225">
        <v>1</v>
      </c>
      <c r="I2225" t="s">
        <v>3500</v>
      </c>
      <c r="J2225" t="s">
        <v>17</v>
      </c>
      <c r="K2225">
        <v>0</v>
      </c>
      <c r="L2225">
        <v>0</v>
      </c>
      <c r="M2225">
        <v>0</v>
      </c>
    </row>
    <row r="2226" spans="1:13" x14ac:dyDescent="0.3">
      <c r="A2226" s="1">
        <v>2428</v>
      </c>
      <c r="B2226">
        <v>2428</v>
      </c>
      <c r="C2226" t="s">
        <v>10075</v>
      </c>
      <c r="D2226" t="s">
        <v>10076</v>
      </c>
      <c r="E2226" t="s">
        <v>10077</v>
      </c>
      <c r="F2226" t="s">
        <v>10078</v>
      </c>
      <c r="G2226">
        <v>1</v>
      </c>
      <c r="H2226">
        <v>1</v>
      </c>
      <c r="I2226" t="s">
        <v>677</v>
      </c>
      <c r="J2226" t="s">
        <v>17</v>
      </c>
      <c r="K2226">
        <v>1</v>
      </c>
      <c r="L2226">
        <v>0</v>
      </c>
      <c r="M2226">
        <v>0</v>
      </c>
    </row>
    <row r="2227" spans="1:13" x14ac:dyDescent="0.3">
      <c r="A2227" s="1">
        <v>2429</v>
      </c>
      <c r="B2227">
        <v>2429</v>
      </c>
      <c r="C2227" t="s">
        <v>10079</v>
      </c>
      <c r="D2227" t="s">
        <v>10080</v>
      </c>
      <c r="E2227" t="s">
        <v>10081</v>
      </c>
      <c r="F2227" t="s">
        <v>10082</v>
      </c>
      <c r="G2227">
        <v>1</v>
      </c>
      <c r="H2227">
        <v>0</v>
      </c>
      <c r="I2227" t="s">
        <v>299</v>
      </c>
      <c r="J2227" t="s">
        <v>17</v>
      </c>
      <c r="K2227">
        <v>1</v>
      </c>
      <c r="L2227">
        <v>0</v>
      </c>
      <c r="M2227">
        <v>0</v>
      </c>
    </row>
    <row r="2228" spans="1:13" x14ac:dyDescent="0.3">
      <c r="A2228" s="1">
        <v>2430</v>
      </c>
      <c r="B2228">
        <v>2430</v>
      </c>
      <c r="C2228" t="s">
        <v>10083</v>
      </c>
      <c r="D2228" t="s">
        <v>10084</v>
      </c>
      <c r="E2228" t="s">
        <v>10085</v>
      </c>
      <c r="F2228" t="s">
        <v>10086</v>
      </c>
      <c r="G2228">
        <v>1</v>
      </c>
      <c r="H2228">
        <v>1</v>
      </c>
      <c r="I2228" t="s">
        <v>242</v>
      </c>
      <c r="J2228" t="s">
        <v>17</v>
      </c>
      <c r="K2228">
        <v>1</v>
      </c>
      <c r="L2228">
        <v>0</v>
      </c>
      <c r="M2228">
        <v>0</v>
      </c>
    </row>
    <row r="2229" spans="1:13" x14ac:dyDescent="0.3">
      <c r="A2229" s="1">
        <v>2431</v>
      </c>
      <c r="B2229">
        <v>2431</v>
      </c>
      <c r="C2229" t="s">
        <v>10087</v>
      </c>
      <c r="D2229" t="s">
        <v>10088</v>
      </c>
      <c r="E2229" t="s">
        <v>10089</v>
      </c>
      <c r="F2229" t="s">
        <v>10090</v>
      </c>
      <c r="G2229">
        <v>1</v>
      </c>
      <c r="H2229">
        <v>1</v>
      </c>
      <c r="I2229" t="s">
        <v>93</v>
      </c>
      <c r="J2229" t="s">
        <v>17</v>
      </c>
      <c r="K2229">
        <v>0</v>
      </c>
      <c r="L2229">
        <v>0</v>
      </c>
      <c r="M2229">
        <v>0</v>
      </c>
    </row>
    <row r="2230" spans="1:13" x14ac:dyDescent="0.3">
      <c r="A2230" s="1">
        <v>2432</v>
      </c>
      <c r="B2230">
        <v>2432</v>
      </c>
      <c r="C2230" t="s">
        <v>10091</v>
      </c>
      <c r="D2230" t="s">
        <v>10092</v>
      </c>
      <c r="E2230" t="s">
        <v>10093</v>
      </c>
      <c r="F2230" t="s">
        <v>10094</v>
      </c>
      <c r="G2230">
        <v>1</v>
      </c>
      <c r="H2230">
        <v>1</v>
      </c>
      <c r="I2230" t="s">
        <v>6387</v>
      </c>
      <c r="J2230" t="s">
        <v>17</v>
      </c>
      <c r="K2230">
        <v>1</v>
      </c>
      <c r="L2230">
        <v>0</v>
      </c>
      <c r="M2230">
        <v>0</v>
      </c>
    </row>
    <row r="2231" spans="1:13" x14ac:dyDescent="0.3">
      <c r="A2231" s="1">
        <v>2433</v>
      </c>
      <c r="B2231">
        <v>2433</v>
      </c>
      <c r="C2231" t="s">
        <v>10095</v>
      </c>
      <c r="D2231" t="s">
        <v>10096</v>
      </c>
      <c r="E2231" t="s">
        <v>10097</v>
      </c>
      <c r="F2231" t="s">
        <v>10098</v>
      </c>
      <c r="G2231">
        <v>1</v>
      </c>
      <c r="H2231">
        <v>1</v>
      </c>
      <c r="I2231" t="s">
        <v>247</v>
      </c>
      <c r="J2231" t="s">
        <v>17</v>
      </c>
      <c r="K2231">
        <v>1</v>
      </c>
      <c r="L2231">
        <v>0</v>
      </c>
      <c r="M2231">
        <v>0</v>
      </c>
    </row>
    <row r="2232" spans="1:13" x14ac:dyDescent="0.3">
      <c r="A2232" s="1">
        <v>2434</v>
      </c>
      <c r="B2232">
        <v>2434</v>
      </c>
      <c r="C2232" t="s">
        <v>10099</v>
      </c>
      <c r="D2232" t="s">
        <v>10100</v>
      </c>
      <c r="E2232" t="s">
        <v>2954</v>
      </c>
      <c r="F2232" t="s">
        <v>10101</v>
      </c>
      <c r="G2232">
        <v>1</v>
      </c>
      <c r="H2232">
        <v>1</v>
      </c>
      <c r="I2232" t="s">
        <v>56</v>
      </c>
      <c r="J2232" t="s">
        <v>17</v>
      </c>
      <c r="K2232">
        <v>0</v>
      </c>
      <c r="L2232">
        <v>0</v>
      </c>
      <c r="M2232">
        <v>0</v>
      </c>
    </row>
    <row r="2233" spans="1:13" x14ac:dyDescent="0.3">
      <c r="A2233" s="1">
        <v>2435</v>
      </c>
      <c r="B2233">
        <v>2435</v>
      </c>
      <c r="C2233" t="s">
        <v>10102</v>
      </c>
      <c r="D2233" t="s">
        <v>10103</v>
      </c>
      <c r="E2233" t="s">
        <v>10104</v>
      </c>
      <c r="F2233" t="s">
        <v>10105</v>
      </c>
      <c r="G2233">
        <v>1</v>
      </c>
      <c r="H2233">
        <v>1</v>
      </c>
      <c r="I2233" t="s">
        <v>489</v>
      </c>
      <c r="J2233" t="s">
        <v>17</v>
      </c>
      <c r="K2233">
        <v>0</v>
      </c>
      <c r="L2233">
        <v>0</v>
      </c>
      <c r="M2233">
        <v>0</v>
      </c>
    </row>
    <row r="2234" spans="1:13" x14ac:dyDescent="0.3">
      <c r="A2234" s="1">
        <v>2436</v>
      </c>
      <c r="B2234">
        <v>2436</v>
      </c>
      <c r="C2234" t="s">
        <v>10106</v>
      </c>
      <c r="D2234" t="s">
        <v>10107</v>
      </c>
      <c r="E2234" t="s">
        <v>10108</v>
      </c>
      <c r="F2234" t="s">
        <v>10109</v>
      </c>
      <c r="G2234">
        <v>1</v>
      </c>
      <c r="H2234">
        <v>1</v>
      </c>
      <c r="I2234" t="s">
        <v>74</v>
      </c>
      <c r="J2234" t="s">
        <v>17</v>
      </c>
      <c r="K2234">
        <v>1</v>
      </c>
      <c r="L2234">
        <v>0</v>
      </c>
      <c r="M2234">
        <v>0</v>
      </c>
    </row>
    <row r="2235" spans="1:13" x14ac:dyDescent="0.3">
      <c r="A2235" s="1">
        <v>2437</v>
      </c>
      <c r="B2235">
        <v>2437</v>
      </c>
      <c r="C2235" t="s">
        <v>10110</v>
      </c>
      <c r="D2235" t="s">
        <v>10111</v>
      </c>
      <c r="E2235" t="s">
        <v>10112</v>
      </c>
      <c r="F2235" t="s">
        <v>10113</v>
      </c>
      <c r="G2235">
        <v>1</v>
      </c>
      <c r="H2235">
        <v>1</v>
      </c>
      <c r="I2235" t="s">
        <v>112</v>
      </c>
      <c r="J2235" t="s">
        <v>17</v>
      </c>
      <c r="K2235">
        <v>1</v>
      </c>
      <c r="L2235">
        <v>0</v>
      </c>
      <c r="M2235">
        <v>0</v>
      </c>
    </row>
    <row r="2236" spans="1:13" x14ac:dyDescent="0.3">
      <c r="A2236" s="1">
        <v>2438</v>
      </c>
      <c r="B2236">
        <v>2438</v>
      </c>
      <c r="C2236" t="s">
        <v>10114</v>
      </c>
      <c r="D2236" t="s">
        <v>10115</v>
      </c>
      <c r="E2236" t="s">
        <v>2103</v>
      </c>
      <c r="F2236" t="s">
        <v>10116</v>
      </c>
      <c r="G2236">
        <v>1</v>
      </c>
      <c r="H2236">
        <v>1</v>
      </c>
      <c r="I2236" t="s">
        <v>122</v>
      </c>
      <c r="J2236" t="s">
        <v>17</v>
      </c>
      <c r="K2236">
        <v>0</v>
      </c>
      <c r="L2236">
        <v>0</v>
      </c>
      <c r="M2236">
        <v>0</v>
      </c>
    </row>
    <row r="2237" spans="1:13" x14ac:dyDescent="0.3">
      <c r="A2237" s="1">
        <v>2439</v>
      </c>
      <c r="B2237">
        <v>2439</v>
      </c>
      <c r="C2237" t="s">
        <v>10117</v>
      </c>
      <c r="D2237" t="s">
        <v>10118</v>
      </c>
      <c r="E2237" t="s">
        <v>10119</v>
      </c>
      <c r="F2237" t="s">
        <v>10120</v>
      </c>
      <c r="G2237">
        <v>1</v>
      </c>
      <c r="H2237">
        <v>1</v>
      </c>
      <c r="I2237" t="s">
        <v>10121</v>
      </c>
      <c r="J2237" t="s">
        <v>17</v>
      </c>
      <c r="K2237">
        <v>0</v>
      </c>
      <c r="L2237">
        <v>0</v>
      </c>
      <c r="M2237">
        <v>0</v>
      </c>
    </row>
    <row r="2238" spans="1:13" x14ac:dyDescent="0.3">
      <c r="A2238" s="1">
        <v>2440</v>
      </c>
      <c r="B2238">
        <v>2440</v>
      </c>
      <c r="C2238" t="s">
        <v>10122</v>
      </c>
      <c r="D2238" t="s">
        <v>10123</v>
      </c>
      <c r="E2238" t="s">
        <v>10124</v>
      </c>
      <c r="F2238" t="s">
        <v>10125</v>
      </c>
      <c r="G2238">
        <v>1</v>
      </c>
      <c r="H2238">
        <v>0</v>
      </c>
      <c r="I2238" t="s">
        <v>299</v>
      </c>
      <c r="J2238" t="s">
        <v>654</v>
      </c>
      <c r="K2238">
        <v>1</v>
      </c>
      <c r="L2238">
        <v>0</v>
      </c>
      <c r="M2238">
        <v>0</v>
      </c>
    </row>
    <row r="2239" spans="1:13" x14ac:dyDescent="0.3">
      <c r="A2239" s="1">
        <v>2441</v>
      </c>
      <c r="B2239">
        <v>2441</v>
      </c>
      <c r="C2239" t="s">
        <v>10126</v>
      </c>
      <c r="D2239" t="s">
        <v>10127</v>
      </c>
      <c r="E2239" t="s">
        <v>10128</v>
      </c>
      <c r="F2239" t="s">
        <v>10129</v>
      </c>
      <c r="G2239">
        <v>1</v>
      </c>
      <c r="H2239">
        <v>1</v>
      </c>
      <c r="I2239" t="s">
        <v>93</v>
      </c>
      <c r="J2239" t="s">
        <v>17</v>
      </c>
      <c r="K2239">
        <v>1</v>
      </c>
      <c r="L2239">
        <v>0</v>
      </c>
      <c r="M2239">
        <v>0</v>
      </c>
    </row>
    <row r="2240" spans="1:13" x14ac:dyDescent="0.3">
      <c r="A2240" s="1">
        <v>2442</v>
      </c>
      <c r="B2240">
        <v>2442</v>
      </c>
      <c r="C2240" t="s">
        <v>10130</v>
      </c>
      <c r="D2240" t="s">
        <v>10131</v>
      </c>
      <c r="E2240" t="s">
        <v>2103</v>
      </c>
      <c r="F2240" t="s">
        <v>10132</v>
      </c>
      <c r="G2240">
        <v>1</v>
      </c>
      <c r="H2240">
        <v>1</v>
      </c>
      <c r="I2240" t="s">
        <v>122</v>
      </c>
      <c r="J2240" t="s">
        <v>17</v>
      </c>
      <c r="K2240">
        <v>1</v>
      </c>
      <c r="L2240">
        <v>0</v>
      </c>
      <c r="M2240">
        <v>0</v>
      </c>
    </row>
    <row r="2241" spans="1:13" x14ac:dyDescent="0.3">
      <c r="A2241" s="1">
        <v>2443</v>
      </c>
      <c r="B2241">
        <v>2443</v>
      </c>
      <c r="C2241" t="s">
        <v>10133</v>
      </c>
      <c r="D2241" t="s">
        <v>10134</v>
      </c>
      <c r="E2241" t="s">
        <v>9182</v>
      </c>
      <c r="F2241" t="s">
        <v>10135</v>
      </c>
      <c r="G2241">
        <v>1</v>
      </c>
      <c r="H2241">
        <v>1</v>
      </c>
      <c r="I2241" t="s">
        <v>549</v>
      </c>
      <c r="J2241" t="s">
        <v>17</v>
      </c>
      <c r="K2241">
        <v>1</v>
      </c>
      <c r="L2241">
        <v>0</v>
      </c>
      <c r="M2241">
        <v>0</v>
      </c>
    </row>
    <row r="2242" spans="1:13" x14ac:dyDescent="0.3">
      <c r="A2242" s="1">
        <v>2444</v>
      </c>
      <c r="B2242">
        <v>2444</v>
      </c>
      <c r="C2242" t="s">
        <v>10136</v>
      </c>
      <c r="D2242" t="s">
        <v>10137</v>
      </c>
      <c r="E2242" t="s">
        <v>10138</v>
      </c>
      <c r="F2242" t="s">
        <v>10139</v>
      </c>
      <c r="G2242">
        <v>1</v>
      </c>
      <c r="H2242">
        <v>1</v>
      </c>
      <c r="I2242" t="s">
        <v>1879</v>
      </c>
      <c r="J2242" t="s">
        <v>17</v>
      </c>
      <c r="K2242">
        <v>1</v>
      </c>
      <c r="L2242">
        <v>0</v>
      </c>
      <c r="M2242">
        <v>0</v>
      </c>
    </row>
    <row r="2243" spans="1:13" x14ac:dyDescent="0.3">
      <c r="A2243" s="1">
        <v>2445</v>
      </c>
      <c r="B2243">
        <v>2445</v>
      </c>
      <c r="C2243" t="s">
        <v>10140</v>
      </c>
      <c r="D2243" t="s">
        <v>10141</v>
      </c>
      <c r="E2243" t="s">
        <v>10142</v>
      </c>
      <c r="F2243" t="s">
        <v>10143</v>
      </c>
      <c r="G2243">
        <v>1</v>
      </c>
      <c r="H2243">
        <v>1</v>
      </c>
      <c r="I2243" t="s">
        <v>10144</v>
      </c>
      <c r="J2243" t="s">
        <v>17</v>
      </c>
      <c r="K2243">
        <v>1</v>
      </c>
      <c r="L2243">
        <v>0</v>
      </c>
      <c r="M2243">
        <v>0</v>
      </c>
    </row>
    <row r="2244" spans="1:13" x14ac:dyDescent="0.3">
      <c r="A2244" s="1">
        <v>2446</v>
      </c>
      <c r="B2244">
        <v>2446</v>
      </c>
      <c r="C2244" t="s">
        <v>10145</v>
      </c>
      <c r="D2244" t="s">
        <v>10146</v>
      </c>
      <c r="E2244" t="s">
        <v>10147</v>
      </c>
      <c r="F2244" t="s">
        <v>10148</v>
      </c>
      <c r="G2244">
        <v>1</v>
      </c>
      <c r="H2244">
        <v>1</v>
      </c>
      <c r="I2244" t="s">
        <v>549</v>
      </c>
      <c r="J2244" t="s">
        <v>17</v>
      </c>
      <c r="K2244">
        <v>1</v>
      </c>
      <c r="L2244">
        <v>0</v>
      </c>
      <c r="M2244">
        <v>0</v>
      </c>
    </row>
    <row r="2245" spans="1:13" x14ac:dyDescent="0.3">
      <c r="A2245" s="1">
        <v>2447</v>
      </c>
      <c r="B2245">
        <v>2447</v>
      </c>
      <c r="C2245" t="s">
        <v>10149</v>
      </c>
      <c r="D2245" t="s">
        <v>10150</v>
      </c>
      <c r="E2245" t="s">
        <v>10151</v>
      </c>
      <c r="F2245" t="s">
        <v>10152</v>
      </c>
      <c r="G2245">
        <v>1</v>
      </c>
      <c r="H2245">
        <v>1</v>
      </c>
      <c r="I2245" t="s">
        <v>93</v>
      </c>
      <c r="J2245" t="s">
        <v>17</v>
      </c>
      <c r="K2245">
        <v>0</v>
      </c>
      <c r="L2245">
        <v>0</v>
      </c>
      <c r="M2245">
        <v>0</v>
      </c>
    </row>
    <row r="2246" spans="1:13" x14ac:dyDescent="0.3">
      <c r="A2246" s="1">
        <v>2448</v>
      </c>
      <c r="B2246">
        <v>2448</v>
      </c>
      <c r="C2246" t="s">
        <v>10153</v>
      </c>
      <c r="D2246" t="s">
        <v>10154</v>
      </c>
      <c r="E2246" t="s">
        <v>10155</v>
      </c>
      <c r="F2246" t="s">
        <v>10156</v>
      </c>
      <c r="G2246">
        <v>1</v>
      </c>
      <c r="H2246">
        <v>1</v>
      </c>
      <c r="I2246" t="s">
        <v>3500</v>
      </c>
      <c r="J2246" t="s">
        <v>17</v>
      </c>
      <c r="K2246">
        <v>0</v>
      </c>
      <c r="L2246">
        <v>0</v>
      </c>
      <c r="M2246">
        <v>0</v>
      </c>
    </row>
    <row r="2247" spans="1:13" x14ac:dyDescent="0.3">
      <c r="A2247" s="1">
        <v>2449</v>
      </c>
      <c r="B2247">
        <v>2449</v>
      </c>
      <c r="C2247" t="s">
        <v>10157</v>
      </c>
      <c r="D2247" t="s">
        <v>10158</v>
      </c>
      <c r="E2247" t="s">
        <v>4580</v>
      </c>
      <c r="F2247" t="s">
        <v>10159</v>
      </c>
      <c r="G2247">
        <v>1</v>
      </c>
      <c r="H2247">
        <v>1</v>
      </c>
      <c r="I2247" t="s">
        <v>549</v>
      </c>
      <c r="J2247" t="s">
        <v>17</v>
      </c>
      <c r="K2247">
        <v>0</v>
      </c>
      <c r="L2247">
        <v>0</v>
      </c>
      <c r="M2247">
        <v>0</v>
      </c>
    </row>
    <row r="2248" spans="1:13" x14ac:dyDescent="0.3">
      <c r="A2248" s="1">
        <v>2450</v>
      </c>
      <c r="B2248">
        <v>2450</v>
      </c>
      <c r="C2248" t="s">
        <v>10160</v>
      </c>
      <c r="D2248" t="s">
        <v>10161</v>
      </c>
      <c r="E2248" t="s">
        <v>10162</v>
      </c>
      <c r="F2248" t="s">
        <v>10163</v>
      </c>
      <c r="G2248">
        <v>1</v>
      </c>
      <c r="H2248">
        <v>0</v>
      </c>
      <c r="I2248" t="s">
        <v>299</v>
      </c>
      <c r="J2248" t="s">
        <v>17</v>
      </c>
      <c r="K2248">
        <v>0</v>
      </c>
      <c r="L2248">
        <v>0</v>
      </c>
      <c r="M2248">
        <v>0</v>
      </c>
    </row>
    <row r="2249" spans="1:13" x14ac:dyDescent="0.3">
      <c r="A2249" s="1">
        <v>2451</v>
      </c>
      <c r="B2249">
        <v>2451</v>
      </c>
      <c r="C2249" t="s">
        <v>10164</v>
      </c>
      <c r="D2249" t="s">
        <v>10165</v>
      </c>
      <c r="E2249" t="s">
        <v>10166</v>
      </c>
      <c r="F2249" t="s">
        <v>10167</v>
      </c>
      <c r="G2249">
        <v>1</v>
      </c>
      <c r="H2249">
        <v>1</v>
      </c>
      <c r="I2249" t="s">
        <v>37</v>
      </c>
      <c r="J2249" t="s">
        <v>17</v>
      </c>
      <c r="K2249">
        <v>0</v>
      </c>
      <c r="L2249">
        <v>0</v>
      </c>
      <c r="M2249">
        <v>0</v>
      </c>
    </row>
    <row r="2250" spans="1:13" x14ac:dyDescent="0.3">
      <c r="A2250" s="1">
        <v>2452</v>
      </c>
      <c r="B2250">
        <v>2452</v>
      </c>
      <c r="C2250" t="s">
        <v>10168</v>
      </c>
      <c r="D2250" t="s">
        <v>10169</v>
      </c>
      <c r="E2250" t="s">
        <v>10170</v>
      </c>
      <c r="F2250" t="s">
        <v>10171</v>
      </c>
      <c r="G2250">
        <v>1</v>
      </c>
      <c r="H2250">
        <v>1</v>
      </c>
      <c r="I2250" t="s">
        <v>10172</v>
      </c>
      <c r="J2250" t="s">
        <v>17</v>
      </c>
      <c r="K2250">
        <v>0</v>
      </c>
      <c r="L2250">
        <v>0</v>
      </c>
      <c r="M2250">
        <v>0</v>
      </c>
    </row>
    <row r="2251" spans="1:13" x14ac:dyDescent="0.3">
      <c r="A2251" s="1">
        <v>2453</v>
      </c>
      <c r="B2251">
        <v>2453</v>
      </c>
      <c r="C2251" t="s">
        <v>10173</v>
      </c>
      <c r="D2251" t="s">
        <v>10174</v>
      </c>
      <c r="E2251" t="s">
        <v>10175</v>
      </c>
      <c r="F2251" t="s">
        <v>10176</v>
      </c>
      <c r="G2251">
        <v>1</v>
      </c>
      <c r="H2251">
        <v>1</v>
      </c>
      <c r="I2251" t="s">
        <v>10177</v>
      </c>
      <c r="J2251" t="s">
        <v>17</v>
      </c>
      <c r="K2251">
        <v>1</v>
      </c>
      <c r="L2251">
        <v>0</v>
      </c>
      <c r="M2251">
        <v>0</v>
      </c>
    </row>
    <row r="2252" spans="1:13" x14ac:dyDescent="0.3">
      <c r="A2252" s="1">
        <v>2454</v>
      </c>
      <c r="B2252">
        <v>2454</v>
      </c>
      <c r="C2252" t="s">
        <v>10178</v>
      </c>
      <c r="D2252" t="s">
        <v>10179</v>
      </c>
      <c r="E2252" t="s">
        <v>10180</v>
      </c>
      <c r="F2252" t="s">
        <v>10181</v>
      </c>
      <c r="G2252">
        <v>1</v>
      </c>
      <c r="H2252">
        <v>1</v>
      </c>
      <c r="I2252" t="s">
        <v>1416</v>
      </c>
      <c r="J2252" t="s">
        <v>17</v>
      </c>
      <c r="K2252">
        <v>0</v>
      </c>
      <c r="L2252">
        <v>0</v>
      </c>
      <c r="M2252">
        <v>0</v>
      </c>
    </row>
    <row r="2253" spans="1:13" x14ac:dyDescent="0.3">
      <c r="A2253" s="1">
        <v>2455</v>
      </c>
      <c r="B2253">
        <v>2455</v>
      </c>
      <c r="C2253" t="s">
        <v>10182</v>
      </c>
      <c r="D2253" t="s">
        <v>10183</v>
      </c>
      <c r="E2253" t="s">
        <v>2022</v>
      </c>
      <c r="F2253" t="s">
        <v>10184</v>
      </c>
      <c r="G2253">
        <v>1</v>
      </c>
      <c r="H2253">
        <v>1</v>
      </c>
      <c r="I2253" t="s">
        <v>352</v>
      </c>
      <c r="J2253" t="s">
        <v>17</v>
      </c>
      <c r="K2253">
        <v>1</v>
      </c>
      <c r="L2253">
        <v>0</v>
      </c>
      <c r="M2253">
        <v>0</v>
      </c>
    </row>
    <row r="2254" spans="1:13" x14ac:dyDescent="0.3">
      <c r="A2254" s="1">
        <v>2456</v>
      </c>
      <c r="B2254">
        <v>2456</v>
      </c>
      <c r="C2254" t="s">
        <v>10185</v>
      </c>
      <c r="D2254" t="s">
        <v>10186</v>
      </c>
      <c r="E2254" t="s">
        <v>10187</v>
      </c>
      <c r="F2254" t="s">
        <v>10188</v>
      </c>
      <c r="G2254">
        <v>1</v>
      </c>
      <c r="H2254">
        <v>1</v>
      </c>
      <c r="I2254" t="s">
        <v>352</v>
      </c>
      <c r="J2254" t="s">
        <v>17</v>
      </c>
      <c r="K2254">
        <v>1</v>
      </c>
      <c r="L2254">
        <v>0</v>
      </c>
      <c r="M2254">
        <v>0</v>
      </c>
    </row>
    <row r="2255" spans="1:13" x14ac:dyDescent="0.3">
      <c r="A2255" s="1">
        <v>2457</v>
      </c>
      <c r="B2255">
        <v>2457</v>
      </c>
      <c r="C2255" t="s">
        <v>10189</v>
      </c>
      <c r="D2255" t="s">
        <v>10190</v>
      </c>
      <c r="E2255" t="s">
        <v>10191</v>
      </c>
      <c r="F2255" t="s">
        <v>10192</v>
      </c>
      <c r="G2255">
        <v>1</v>
      </c>
      <c r="H2255">
        <v>1</v>
      </c>
      <c r="I2255" t="s">
        <v>352</v>
      </c>
      <c r="J2255" t="s">
        <v>17</v>
      </c>
      <c r="K2255">
        <v>1</v>
      </c>
      <c r="L2255">
        <v>0</v>
      </c>
      <c r="M2255">
        <v>0</v>
      </c>
    </row>
    <row r="2256" spans="1:13" x14ac:dyDescent="0.3">
      <c r="A2256" s="1">
        <v>2458</v>
      </c>
      <c r="B2256">
        <v>2458</v>
      </c>
      <c r="C2256" t="s">
        <v>10193</v>
      </c>
      <c r="D2256" t="s">
        <v>10194</v>
      </c>
      <c r="E2256" t="s">
        <v>10195</v>
      </c>
      <c r="F2256" t="s">
        <v>10196</v>
      </c>
      <c r="G2256">
        <v>1</v>
      </c>
      <c r="H2256">
        <v>1</v>
      </c>
      <c r="I2256" t="s">
        <v>352</v>
      </c>
      <c r="J2256" t="s">
        <v>17</v>
      </c>
      <c r="K2256">
        <v>1</v>
      </c>
      <c r="L2256">
        <v>0</v>
      </c>
      <c r="M2256">
        <v>0</v>
      </c>
    </row>
    <row r="2257" spans="1:13" x14ac:dyDescent="0.3">
      <c r="A2257" s="1">
        <v>2459</v>
      </c>
      <c r="B2257">
        <v>2459</v>
      </c>
      <c r="C2257" t="s">
        <v>10197</v>
      </c>
      <c r="D2257" t="s">
        <v>10198</v>
      </c>
      <c r="E2257" t="s">
        <v>10199</v>
      </c>
      <c r="F2257" t="s">
        <v>10200</v>
      </c>
      <c r="G2257">
        <v>1</v>
      </c>
      <c r="H2257">
        <v>1</v>
      </c>
      <c r="I2257" t="s">
        <v>352</v>
      </c>
      <c r="J2257" t="s">
        <v>17</v>
      </c>
      <c r="K2257">
        <v>0</v>
      </c>
      <c r="L2257">
        <v>0</v>
      </c>
      <c r="M2257">
        <v>0</v>
      </c>
    </row>
    <row r="2258" spans="1:13" x14ac:dyDescent="0.3">
      <c r="A2258" s="1">
        <v>2460</v>
      </c>
      <c r="B2258">
        <v>2460</v>
      </c>
      <c r="C2258" t="s">
        <v>10201</v>
      </c>
      <c r="D2258" t="s">
        <v>10202</v>
      </c>
      <c r="E2258" t="s">
        <v>10203</v>
      </c>
      <c r="F2258" t="s">
        <v>10204</v>
      </c>
      <c r="G2258">
        <v>1</v>
      </c>
      <c r="H2258">
        <v>1</v>
      </c>
      <c r="I2258" t="s">
        <v>352</v>
      </c>
      <c r="J2258" t="s">
        <v>17</v>
      </c>
      <c r="K2258">
        <v>1</v>
      </c>
      <c r="L2258">
        <v>0</v>
      </c>
      <c r="M2258">
        <v>0</v>
      </c>
    </row>
    <row r="2259" spans="1:13" x14ac:dyDescent="0.3">
      <c r="A2259" s="1">
        <v>2461</v>
      </c>
      <c r="B2259">
        <v>2461</v>
      </c>
      <c r="C2259" t="s">
        <v>10205</v>
      </c>
      <c r="D2259" t="s">
        <v>10206</v>
      </c>
      <c r="E2259" t="s">
        <v>10207</v>
      </c>
      <c r="F2259" t="s">
        <v>10208</v>
      </c>
      <c r="G2259">
        <v>1</v>
      </c>
      <c r="H2259">
        <v>1</v>
      </c>
      <c r="I2259" t="s">
        <v>549</v>
      </c>
      <c r="J2259" t="s">
        <v>17</v>
      </c>
      <c r="K2259">
        <v>0</v>
      </c>
      <c r="L2259">
        <v>0</v>
      </c>
      <c r="M2259">
        <v>0</v>
      </c>
    </row>
    <row r="2260" spans="1:13" x14ac:dyDescent="0.3">
      <c r="A2260" s="1">
        <v>2462</v>
      </c>
      <c r="B2260">
        <v>2462</v>
      </c>
      <c r="C2260" t="s">
        <v>10209</v>
      </c>
      <c r="D2260" t="s">
        <v>10210</v>
      </c>
      <c r="E2260" t="s">
        <v>10211</v>
      </c>
      <c r="F2260" t="s">
        <v>10212</v>
      </c>
      <c r="G2260">
        <v>1</v>
      </c>
      <c r="H2260">
        <v>1</v>
      </c>
      <c r="I2260" t="s">
        <v>10213</v>
      </c>
      <c r="J2260" t="s">
        <v>17</v>
      </c>
      <c r="K2260">
        <v>0</v>
      </c>
      <c r="L2260">
        <v>0</v>
      </c>
      <c r="M2260">
        <v>0</v>
      </c>
    </row>
    <row r="2261" spans="1:13" x14ac:dyDescent="0.3">
      <c r="A2261" s="1">
        <v>2463</v>
      </c>
      <c r="B2261">
        <v>2463</v>
      </c>
      <c r="C2261" t="s">
        <v>10214</v>
      </c>
      <c r="D2261" t="s">
        <v>10215</v>
      </c>
      <c r="E2261" t="s">
        <v>10216</v>
      </c>
      <c r="F2261" t="s">
        <v>10217</v>
      </c>
      <c r="G2261">
        <v>1</v>
      </c>
      <c r="H2261">
        <v>1</v>
      </c>
      <c r="I2261" t="s">
        <v>8059</v>
      </c>
      <c r="J2261" t="s">
        <v>17</v>
      </c>
      <c r="K2261">
        <v>1</v>
      </c>
      <c r="L2261">
        <v>0</v>
      </c>
      <c r="M2261">
        <v>0</v>
      </c>
    </row>
    <row r="2262" spans="1:13" x14ac:dyDescent="0.3">
      <c r="A2262" s="1">
        <v>2464</v>
      </c>
      <c r="B2262">
        <v>2464</v>
      </c>
      <c r="C2262" t="s">
        <v>10218</v>
      </c>
      <c r="D2262" t="s">
        <v>10219</v>
      </c>
      <c r="E2262" t="s">
        <v>10220</v>
      </c>
      <c r="F2262" t="s">
        <v>10221</v>
      </c>
      <c r="G2262">
        <v>1</v>
      </c>
      <c r="H2262">
        <v>1</v>
      </c>
      <c r="I2262" t="s">
        <v>228</v>
      </c>
      <c r="J2262" t="s">
        <v>17</v>
      </c>
      <c r="K2262">
        <v>0</v>
      </c>
      <c r="L2262">
        <v>0</v>
      </c>
      <c r="M2262">
        <v>0</v>
      </c>
    </row>
    <row r="2263" spans="1:13" x14ac:dyDescent="0.3">
      <c r="A2263" s="1">
        <v>2465</v>
      </c>
      <c r="B2263">
        <v>2465</v>
      </c>
      <c r="C2263" t="s">
        <v>10222</v>
      </c>
      <c r="D2263" t="s">
        <v>10223</v>
      </c>
      <c r="E2263" t="s">
        <v>10224</v>
      </c>
      <c r="F2263" t="s">
        <v>10225</v>
      </c>
      <c r="G2263">
        <v>1</v>
      </c>
      <c r="H2263">
        <v>1</v>
      </c>
      <c r="I2263" t="s">
        <v>74</v>
      </c>
      <c r="J2263" t="s">
        <v>17</v>
      </c>
      <c r="K2263">
        <v>1</v>
      </c>
      <c r="L2263">
        <v>0</v>
      </c>
      <c r="M2263">
        <v>0</v>
      </c>
    </row>
    <row r="2264" spans="1:13" x14ac:dyDescent="0.3">
      <c r="A2264" s="1">
        <v>2466</v>
      </c>
      <c r="B2264">
        <v>2466</v>
      </c>
      <c r="C2264" t="s">
        <v>10226</v>
      </c>
      <c r="D2264" t="s">
        <v>10227</v>
      </c>
      <c r="E2264" t="s">
        <v>10228</v>
      </c>
      <c r="F2264" t="s">
        <v>10229</v>
      </c>
      <c r="G2264">
        <v>1</v>
      </c>
      <c r="H2264">
        <v>1</v>
      </c>
      <c r="I2264" t="s">
        <v>10230</v>
      </c>
      <c r="J2264" t="s">
        <v>17</v>
      </c>
      <c r="K2264">
        <v>0</v>
      </c>
      <c r="L2264">
        <v>0</v>
      </c>
      <c r="M2264">
        <v>0</v>
      </c>
    </row>
    <row r="2265" spans="1:13" x14ac:dyDescent="0.3">
      <c r="A2265" s="1">
        <v>2467</v>
      </c>
      <c r="B2265">
        <v>2467</v>
      </c>
      <c r="C2265" t="s">
        <v>10231</v>
      </c>
      <c r="D2265" t="s">
        <v>10232</v>
      </c>
      <c r="E2265" t="s">
        <v>10233</v>
      </c>
      <c r="F2265" t="s">
        <v>10234</v>
      </c>
      <c r="G2265">
        <v>1</v>
      </c>
      <c r="H2265">
        <v>1</v>
      </c>
      <c r="I2265" t="s">
        <v>93</v>
      </c>
      <c r="J2265" t="s">
        <v>17</v>
      </c>
      <c r="K2265">
        <v>1</v>
      </c>
      <c r="L2265">
        <v>0</v>
      </c>
      <c r="M2265">
        <v>0</v>
      </c>
    </row>
    <row r="2266" spans="1:13" x14ac:dyDescent="0.3">
      <c r="A2266" s="1">
        <v>2468</v>
      </c>
      <c r="B2266">
        <v>2468</v>
      </c>
      <c r="C2266" t="s">
        <v>10235</v>
      </c>
      <c r="D2266" t="s">
        <v>10236</v>
      </c>
      <c r="E2266" t="s">
        <v>10237</v>
      </c>
      <c r="F2266" t="s">
        <v>10238</v>
      </c>
      <c r="G2266">
        <v>1</v>
      </c>
      <c r="H2266">
        <v>1</v>
      </c>
      <c r="I2266" t="s">
        <v>10239</v>
      </c>
      <c r="J2266" t="s">
        <v>17</v>
      </c>
      <c r="K2266">
        <v>0</v>
      </c>
      <c r="L2266">
        <v>0</v>
      </c>
      <c r="M2266">
        <v>0</v>
      </c>
    </row>
    <row r="2267" spans="1:13" x14ac:dyDescent="0.3">
      <c r="A2267" s="1">
        <v>2469</v>
      </c>
      <c r="B2267">
        <v>2469</v>
      </c>
      <c r="C2267" t="s">
        <v>10240</v>
      </c>
      <c r="D2267" t="s">
        <v>10241</v>
      </c>
      <c r="E2267" t="s">
        <v>10242</v>
      </c>
      <c r="F2267" t="s">
        <v>10243</v>
      </c>
      <c r="G2267">
        <v>1</v>
      </c>
      <c r="H2267">
        <v>1</v>
      </c>
      <c r="I2267" t="s">
        <v>93</v>
      </c>
      <c r="J2267" t="s">
        <v>17</v>
      </c>
      <c r="K2267">
        <v>1</v>
      </c>
      <c r="L2267">
        <v>0</v>
      </c>
      <c r="M2267">
        <v>0</v>
      </c>
    </row>
    <row r="2268" spans="1:13" x14ac:dyDescent="0.3">
      <c r="A2268" s="1">
        <v>2470</v>
      </c>
      <c r="B2268">
        <v>2470</v>
      </c>
      <c r="C2268" t="s">
        <v>10244</v>
      </c>
      <c r="D2268" t="s">
        <v>10245</v>
      </c>
      <c r="E2268" t="s">
        <v>10246</v>
      </c>
      <c r="F2268" t="s">
        <v>10247</v>
      </c>
      <c r="G2268">
        <v>1</v>
      </c>
      <c r="H2268">
        <v>1</v>
      </c>
      <c r="I2268" t="s">
        <v>352</v>
      </c>
      <c r="J2268" t="s">
        <v>17</v>
      </c>
      <c r="K2268">
        <v>1</v>
      </c>
      <c r="L2268">
        <v>0</v>
      </c>
      <c r="M2268">
        <v>0</v>
      </c>
    </row>
    <row r="2269" spans="1:13" x14ac:dyDescent="0.3">
      <c r="A2269" s="1">
        <v>2471</v>
      </c>
      <c r="B2269">
        <v>2471</v>
      </c>
      <c r="C2269" t="s">
        <v>10248</v>
      </c>
      <c r="D2269" t="s">
        <v>10249</v>
      </c>
      <c r="E2269" t="s">
        <v>10250</v>
      </c>
      <c r="F2269" t="s">
        <v>10251</v>
      </c>
      <c r="G2269">
        <v>1</v>
      </c>
      <c r="H2269">
        <v>1</v>
      </c>
      <c r="I2269" t="s">
        <v>205</v>
      </c>
      <c r="J2269" t="s">
        <v>17</v>
      </c>
      <c r="K2269">
        <v>1</v>
      </c>
      <c r="L2269">
        <v>0</v>
      </c>
      <c r="M2269">
        <v>0</v>
      </c>
    </row>
    <row r="2270" spans="1:13" x14ac:dyDescent="0.3">
      <c r="A2270" s="1">
        <v>2472</v>
      </c>
      <c r="B2270">
        <v>2472</v>
      </c>
      <c r="C2270" t="s">
        <v>10252</v>
      </c>
      <c r="D2270" t="s">
        <v>10253</v>
      </c>
      <c r="E2270" t="s">
        <v>10254</v>
      </c>
      <c r="F2270" t="s">
        <v>10255</v>
      </c>
      <c r="G2270">
        <v>1</v>
      </c>
      <c r="H2270">
        <v>1</v>
      </c>
      <c r="I2270" t="s">
        <v>406</v>
      </c>
      <c r="J2270" t="s">
        <v>17</v>
      </c>
      <c r="K2270">
        <v>1</v>
      </c>
      <c r="L2270">
        <v>0</v>
      </c>
      <c r="M2270">
        <v>0</v>
      </c>
    </row>
    <row r="2271" spans="1:13" x14ac:dyDescent="0.3">
      <c r="A2271" s="1">
        <v>2473</v>
      </c>
      <c r="B2271">
        <v>2473</v>
      </c>
      <c r="C2271" t="s">
        <v>10256</v>
      </c>
      <c r="D2271" t="s">
        <v>10257</v>
      </c>
      <c r="E2271" t="s">
        <v>10258</v>
      </c>
      <c r="F2271" t="s">
        <v>10259</v>
      </c>
      <c r="G2271">
        <v>1</v>
      </c>
      <c r="H2271">
        <v>1</v>
      </c>
      <c r="I2271" t="s">
        <v>10260</v>
      </c>
      <c r="J2271" t="s">
        <v>17</v>
      </c>
      <c r="K2271">
        <v>1</v>
      </c>
      <c r="L2271">
        <v>0</v>
      </c>
      <c r="M2271">
        <v>0</v>
      </c>
    </row>
    <row r="2272" spans="1:13" x14ac:dyDescent="0.3">
      <c r="A2272" s="1">
        <v>2474</v>
      </c>
      <c r="B2272">
        <v>2474</v>
      </c>
      <c r="C2272" t="s">
        <v>10261</v>
      </c>
      <c r="D2272" t="s">
        <v>10262</v>
      </c>
      <c r="E2272" t="s">
        <v>10263</v>
      </c>
      <c r="F2272" t="s">
        <v>10264</v>
      </c>
      <c r="G2272">
        <v>1</v>
      </c>
      <c r="H2272">
        <v>1</v>
      </c>
      <c r="I2272" t="s">
        <v>47</v>
      </c>
      <c r="J2272" t="s">
        <v>17</v>
      </c>
      <c r="K2272">
        <v>1</v>
      </c>
      <c r="L2272">
        <v>0</v>
      </c>
      <c r="M2272">
        <v>0</v>
      </c>
    </row>
    <row r="2273" spans="1:13" x14ac:dyDescent="0.3">
      <c r="A2273" s="1">
        <v>2475</v>
      </c>
      <c r="B2273">
        <v>2475</v>
      </c>
      <c r="C2273" t="s">
        <v>10265</v>
      </c>
      <c r="D2273" t="s">
        <v>10266</v>
      </c>
      <c r="E2273" t="s">
        <v>2293</v>
      </c>
      <c r="F2273" t="s">
        <v>10267</v>
      </c>
      <c r="G2273">
        <v>1</v>
      </c>
      <c r="H2273">
        <v>1</v>
      </c>
      <c r="I2273" t="s">
        <v>136</v>
      </c>
      <c r="J2273" t="s">
        <v>17</v>
      </c>
      <c r="K2273">
        <v>0</v>
      </c>
      <c r="L2273">
        <v>0</v>
      </c>
      <c r="M2273">
        <v>0</v>
      </c>
    </row>
    <row r="2274" spans="1:13" x14ac:dyDescent="0.3">
      <c r="A2274" s="1">
        <v>2476</v>
      </c>
      <c r="B2274">
        <v>2476</v>
      </c>
      <c r="C2274" t="s">
        <v>10268</v>
      </c>
      <c r="D2274" t="s">
        <v>10269</v>
      </c>
      <c r="E2274" t="s">
        <v>10270</v>
      </c>
      <c r="F2274" t="s">
        <v>10271</v>
      </c>
      <c r="G2274">
        <v>1</v>
      </c>
      <c r="H2274">
        <v>1</v>
      </c>
      <c r="I2274" t="s">
        <v>4295</v>
      </c>
      <c r="J2274" t="s">
        <v>17</v>
      </c>
      <c r="K2274">
        <v>1</v>
      </c>
      <c r="L2274">
        <v>0</v>
      </c>
      <c r="M2274">
        <v>0</v>
      </c>
    </row>
    <row r="2275" spans="1:13" x14ac:dyDescent="0.3">
      <c r="A2275" s="1">
        <v>2477</v>
      </c>
      <c r="B2275">
        <v>2477</v>
      </c>
      <c r="C2275" t="s">
        <v>10272</v>
      </c>
      <c r="D2275" t="s">
        <v>10273</v>
      </c>
      <c r="E2275" t="s">
        <v>10274</v>
      </c>
      <c r="F2275" t="s">
        <v>10275</v>
      </c>
      <c r="G2275">
        <v>1</v>
      </c>
      <c r="H2275">
        <v>1</v>
      </c>
      <c r="I2275" t="s">
        <v>10276</v>
      </c>
      <c r="J2275" t="s">
        <v>654</v>
      </c>
      <c r="K2275">
        <v>1</v>
      </c>
      <c r="L2275">
        <v>0</v>
      </c>
      <c r="M2275">
        <v>0</v>
      </c>
    </row>
    <row r="2276" spans="1:13" x14ac:dyDescent="0.3">
      <c r="A2276" s="1">
        <v>2478</v>
      </c>
      <c r="B2276">
        <v>2478</v>
      </c>
      <c r="C2276" t="s">
        <v>10277</v>
      </c>
      <c r="D2276" t="s">
        <v>10278</v>
      </c>
      <c r="E2276" t="s">
        <v>10279</v>
      </c>
      <c r="F2276" t="s">
        <v>10280</v>
      </c>
      <c r="G2276">
        <v>1</v>
      </c>
      <c r="H2276">
        <v>1</v>
      </c>
      <c r="I2276" t="s">
        <v>242</v>
      </c>
      <c r="J2276" t="s">
        <v>17</v>
      </c>
      <c r="K2276">
        <v>0</v>
      </c>
      <c r="L2276">
        <v>0</v>
      </c>
      <c r="M2276">
        <v>0</v>
      </c>
    </row>
    <row r="2277" spans="1:13" x14ac:dyDescent="0.3">
      <c r="A2277" s="1">
        <v>2479</v>
      </c>
      <c r="B2277">
        <v>2479</v>
      </c>
      <c r="C2277" t="s">
        <v>10281</v>
      </c>
      <c r="D2277" t="s">
        <v>10282</v>
      </c>
      <c r="E2277" t="s">
        <v>10283</v>
      </c>
      <c r="F2277" t="s">
        <v>10284</v>
      </c>
      <c r="G2277">
        <v>1</v>
      </c>
      <c r="H2277">
        <v>1</v>
      </c>
      <c r="I2277" t="s">
        <v>112</v>
      </c>
      <c r="J2277" t="s">
        <v>17</v>
      </c>
      <c r="K2277">
        <v>0</v>
      </c>
      <c r="L2277">
        <v>0</v>
      </c>
      <c r="M2277">
        <v>0</v>
      </c>
    </row>
    <row r="2278" spans="1:13" x14ac:dyDescent="0.3">
      <c r="A2278" s="1">
        <v>2480</v>
      </c>
      <c r="B2278">
        <v>2480</v>
      </c>
      <c r="C2278" t="s">
        <v>10285</v>
      </c>
      <c r="D2278" t="s">
        <v>10286</v>
      </c>
      <c r="E2278" t="s">
        <v>10287</v>
      </c>
      <c r="F2278" t="s">
        <v>10288</v>
      </c>
      <c r="G2278">
        <v>1</v>
      </c>
      <c r="H2278">
        <v>1</v>
      </c>
      <c r="I2278" t="s">
        <v>893</v>
      </c>
      <c r="J2278" t="s">
        <v>17</v>
      </c>
      <c r="K2278">
        <v>1</v>
      </c>
      <c r="L2278">
        <v>0</v>
      </c>
      <c r="M2278">
        <v>0</v>
      </c>
    </row>
    <row r="2279" spans="1:13" x14ac:dyDescent="0.3">
      <c r="A2279" s="1">
        <v>2481</v>
      </c>
      <c r="B2279">
        <v>2481</v>
      </c>
      <c r="C2279" t="s">
        <v>10289</v>
      </c>
      <c r="D2279" t="s">
        <v>10290</v>
      </c>
      <c r="E2279" t="s">
        <v>10291</v>
      </c>
      <c r="F2279" t="s">
        <v>10292</v>
      </c>
      <c r="G2279">
        <v>1</v>
      </c>
      <c r="H2279">
        <v>1</v>
      </c>
      <c r="I2279" t="s">
        <v>56</v>
      </c>
      <c r="J2279" t="s">
        <v>17</v>
      </c>
      <c r="K2279">
        <v>0</v>
      </c>
      <c r="L2279">
        <v>0</v>
      </c>
      <c r="M2279">
        <v>0</v>
      </c>
    </row>
    <row r="2280" spans="1:13" x14ac:dyDescent="0.3">
      <c r="A2280" s="1">
        <v>2482</v>
      </c>
      <c r="B2280">
        <v>2482</v>
      </c>
      <c r="C2280" t="s">
        <v>10293</v>
      </c>
      <c r="D2280" t="s">
        <v>10294</v>
      </c>
      <c r="E2280" t="s">
        <v>10295</v>
      </c>
      <c r="F2280" t="s">
        <v>10296</v>
      </c>
      <c r="G2280">
        <v>1</v>
      </c>
      <c r="H2280">
        <v>1</v>
      </c>
      <c r="I2280" t="s">
        <v>228</v>
      </c>
      <c r="J2280" t="s">
        <v>17</v>
      </c>
      <c r="K2280">
        <v>0</v>
      </c>
      <c r="L2280">
        <v>0</v>
      </c>
      <c r="M2280">
        <v>0</v>
      </c>
    </row>
    <row r="2281" spans="1:13" x14ac:dyDescent="0.3">
      <c r="A2281" s="1">
        <v>2483</v>
      </c>
      <c r="B2281">
        <v>2483</v>
      </c>
      <c r="C2281" t="s">
        <v>10297</v>
      </c>
      <c r="D2281" t="s">
        <v>10298</v>
      </c>
      <c r="E2281" t="s">
        <v>10299</v>
      </c>
      <c r="F2281" t="s">
        <v>10300</v>
      </c>
      <c r="G2281">
        <v>1</v>
      </c>
      <c r="H2281">
        <v>1</v>
      </c>
      <c r="I2281" t="s">
        <v>10301</v>
      </c>
      <c r="J2281" t="s">
        <v>17</v>
      </c>
      <c r="K2281">
        <v>1</v>
      </c>
      <c r="L2281">
        <v>0</v>
      </c>
      <c r="M2281">
        <v>0</v>
      </c>
    </row>
    <row r="2282" spans="1:13" x14ac:dyDescent="0.3">
      <c r="A2282" s="1">
        <v>2484</v>
      </c>
      <c r="B2282">
        <v>2484</v>
      </c>
      <c r="C2282" t="s">
        <v>10302</v>
      </c>
      <c r="D2282" t="s">
        <v>10303</v>
      </c>
      <c r="E2282" t="s">
        <v>10304</v>
      </c>
      <c r="F2282" t="s">
        <v>10305</v>
      </c>
      <c r="G2282">
        <v>1</v>
      </c>
      <c r="H2282">
        <v>1</v>
      </c>
      <c r="I2282" t="s">
        <v>8179</v>
      </c>
      <c r="J2282" t="s">
        <v>17</v>
      </c>
      <c r="K2282">
        <v>0</v>
      </c>
      <c r="L2282">
        <v>0</v>
      </c>
      <c r="M2282">
        <v>0</v>
      </c>
    </row>
    <row r="2283" spans="1:13" x14ac:dyDescent="0.3">
      <c r="A2283" s="1">
        <v>2486</v>
      </c>
      <c r="B2283">
        <v>2486</v>
      </c>
      <c r="C2283" t="s">
        <v>10310</v>
      </c>
      <c r="D2283" t="s">
        <v>10311</v>
      </c>
      <c r="E2283" t="s">
        <v>10312</v>
      </c>
      <c r="F2283" t="s">
        <v>10313</v>
      </c>
      <c r="G2283">
        <v>1</v>
      </c>
      <c r="H2283">
        <v>1</v>
      </c>
      <c r="I2283" t="s">
        <v>425</v>
      </c>
      <c r="J2283" t="s">
        <v>17</v>
      </c>
      <c r="K2283">
        <v>1</v>
      </c>
      <c r="L2283">
        <v>0</v>
      </c>
      <c r="M2283">
        <v>0</v>
      </c>
    </row>
    <row r="2284" spans="1:13" x14ac:dyDescent="0.3">
      <c r="A2284" s="1">
        <v>2487</v>
      </c>
      <c r="B2284">
        <v>2487</v>
      </c>
      <c r="C2284" t="s">
        <v>10314</v>
      </c>
      <c r="D2284" t="s">
        <v>10315</v>
      </c>
      <c r="E2284" t="s">
        <v>10316</v>
      </c>
      <c r="F2284" t="s">
        <v>10317</v>
      </c>
      <c r="G2284">
        <v>1</v>
      </c>
      <c r="H2284">
        <v>0</v>
      </c>
      <c r="I2284" t="s">
        <v>299</v>
      </c>
      <c r="J2284" t="s">
        <v>17</v>
      </c>
      <c r="K2284">
        <v>1</v>
      </c>
      <c r="L2284">
        <v>0</v>
      </c>
      <c r="M2284">
        <v>0</v>
      </c>
    </row>
    <row r="2285" spans="1:13" x14ac:dyDescent="0.3">
      <c r="A2285" s="1">
        <v>2488</v>
      </c>
      <c r="B2285">
        <v>2488</v>
      </c>
      <c r="C2285" t="s">
        <v>10318</v>
      </c>
      <c r="D2285" t="s">
        <v>10319</v>
      </c>
      <c r="E2285" t="s">
        <v>10320</v>
      </c>
      <c r="F2285" t="s">
        <v>10321</v>
      </c>
      <c r="G2285">
        <v>1</v>
      </c>
      <c r="H2285">
        <v>1</v>
      </c>
      <c r="I2285" t="s">
        <v>1151</v>
      </c>
      <c r="J2285" t="s">
        <v>17</v>
      </c>
      <c r="K2285">
        <v>1</v>
      </c>
      <c r="L2285">
        <v>0</v>
      </c>
      <c r="M2285">
        <v>0</v>
      </c>
    </row>
    <row r="2286" spans="1:13" x14ac:dyDescent="0.3">
      <c r="A2286" s="1">
        <v>2489</v>
      </c>
      <c r="B2286">
        <v>2489</v>
      </c>
      <c r="C2286" t="s">
        <v>10322</v>
      </c>
      <c r="D2286" t="s">
        <v>10323</v>
      </c>
      <c r="E2286" t="s">
        <v>10324</v>
      </c>
      <c r="F2286" t="s">
        <v>10325</v>
      </c>
      <c r="G2286">
        <v>1</v>
      </c>
      <c r="H2286" t="s">
        <v>652</v>
      </c>
      <c r="I2286" t="s">
        <v>653</v>
      </c>
      <c r="J2286" t="s">
        <v>17</v>
      </c>
      <c r="K2286">
        <v>1</v>
      </c>
      <c r="L2286">
        <v>1</v>
      </c>
      <c r="M2286">
        <v>0</v>
      </c>
    </row>
    <row r="2287" spans="1:13" x14ac:dyDescent="0.3">
      <c r="A2287" s="1">
        <v>2490</v>
      </c>
      <c r="B2287">
        <v>2490</v>
      </c>
      <c r="C2287" t="s">
        <v>10326</v>
      </c>
      <c r="D2287" t="s">
        <v>10327</v>
      </c>
      <c r="E2287" t="s">
        <v>10328</v>
      </c>
      <c r="F2287" t="s">
        <v>10329</v>
      </c>
      <c r="G2287">
        <v>1</v>
      </c>
      <c r="H2287">
        <v>99</v>
      </c>
      <c r="I2287" t="s">
        <v>10330</v>
      </c>
      <c r="J2287" t="s">
        <v>17</v>
      </c>
      <c r="K2287">
        <v>0</v>
      </c>
      <c r="L2287">
        <v>0</v>
      </c>
      <c r="M2287">
        <v>0</v>
      </c>
    </row>
    <row r="2288" spans="1:13" x14ac:dyDescent="0.3">
      <c r="A2288" s="1">
        <v>2491</v>
      </c>
      <c r="B2288">
        <v>2491</v>
      </c>
      <c r="C2288" t="s">
        <v>10331</v>
      </c>
      <c r="D2288" t="s">
        <v>10332</v>
      </c>
      <c r="E2288" t="s">
        <v>10333</v>
      </c>
      <c r="F2288" t="s">
        <v>10334</v>
      </c>
      <c r="G2288">
        <v>1</v>
      </c>
      <c r="H2288">
        <v>1</v>
      </c>
      <c r="I2288" t="s">
        <v>93</v>
      </c>
      <c r="J2288" t="s">
        <v>17</v>
      </c>
      <c r="K2288">
        <v>1</v>
      </c>
      <c r="L2288">
        <v>0</v>
      </c>
      <c r="M2288">
        <v>0</v>
      </c>
    </row>
    <row r="2289" spans="1:13" x14ac:dyDescent="0.3">
      <c r="A2289" s="1">
        <v>2492</v>
      </c>
      <c r="B2289">
        <v>2492</v>
      </c>
      <c r="C2289" t="s">
        <v>10335</v>
      </c>
      <c r="D2289" t="s">
        <v>10336</v>
      </c>
      <c r="E2289" t="s">
        <v>10337</v>
      </c>
      <c r="F2289" t="s">
        <v>10338</v>
      </c>
      <c r="G2289">
        <v>1</v>
      </c>
      <c r="H2289">
        <v>1</v>
      </c>
      <c r="I2289" t="s">
        <v>5079</v>
      </c>
      <c r="J2289" t="s">
        <v>17</v>
      </c>
      <c r="K2289">
        <v>1</v>
      </c>
      <c r="L2289">
        <v>0</v>
      </c>
      <c r="M2289">
        <v>0</v>
      </c>
    </row>
    <row r="2290" spans="1:13" x14ac:dyDescent="0.3">
      <c r="A2290" s="1">
        <v>2493</v>
      </c>
      <c r="B2290">
        <v>2493</v>
      </c>
      <c r="C2290" t="s">
        <v>10339</v>
      </c>
      <c r="D2290" t="s">
        <v>10340</v>
      </c>
      <c r="E2290" t="s">
        <v>2260</v>
      </c>
      <c r="F2290" t="s">
        <v>10341</v>
      </c>
      <c r="G2290">
        <v>1</v>
      </c>
      <c r="H2290">
        <v>1</v>
      </c>
      <c r="I2290" t="s">
        <v>273</v>
      </c>
      <c r="J2290" t="s">
        <v>17</v>
      </c>
      <c r="K2290">
        <v>0</v>
      </c>
      <c r="L2290">
        <v>0</v>
      </c>
      <c r="M2290">
        <v>0</v>
      </c>
    </row>
    <row r="2291" spans="1:13" x14ac:dyDescent="0.3">
      <c r="A2291" s="1">
        <v>2494</v>
      </c>
      <c r="B2291">
        <v>2494</v>
      </c>
      <c r="C2291" t="s">
        <v>10342</v>
      </c>
      <c r="D2291" t="s">
        <v>10343</v>
      </c>
      <c r="E2291" t="s">
        <v>10344</v>
      </c>
      <c r="F2291" t="s">
        <v>10345</v>
      </c>
      <c r="G2291">
        <v>1</v>
      </c>
      <c r="H2291">
        <v>1</v>
      </c>
      <c r="I2291" t="s">
        <v>10346</v>
      </c>
      <c r="J2291" t="s">
        <v>17</v>
      </c>
      <c r="K2291">
        <v>0</v>
      </c>
      <c r="L2291">
        <v>0</v>
      </c>
      <c r="M2291">
        <v>0</v>
      </c>
    </row>
    <row r="2292" spans="1:13" x14ac:dyDescent="0.3">
      <c r="A2292" s="1">
        <v>2495</v>
      </c>
      <c r="B2292">
        <v>2495</v>
      </c>
      <c r="C2292" t="s">
        <v>10347</v>
      </c>
      <c r="D2292" t="s">
        <v>10348</v>
      </c>
      <c r="E2292" t="s">
        <v>10349</v>
      </c>
      <c r="F2292" t="s">
        <v>10350</v>
      </c>
      <c r="G2292">
        <v>1</v>
      </c>
      <c r="H2292">
        <v>1</v>
      </c>
      <c r="I2292" t="s">
        <v>10351</v>
      </c>
      <c r="J2292" t="s">
        <v>17</v>
      </c>
      <c r="K2292">
        <v>0</v>
      </c>
      <c r="L2292">
        <v>0</v>
      </c>
      <c r="M2292">
        <v>0</v>
      </c>
    </row>
    <row r="2293" spans="1:13" x14ac:dyDescent="0.3">
      <c r="A2293" s="1">
        <v>2496</v>
      </c>
      <c r="B2293">
        <v>2496</v>
      </c>
      <c r="C2293" t="s">
        <v>10352</v>
      </c>
      <c r="D2293" t="s">
        <v>10353</v>
      </c>
      <c r="E2293" t="s">
        <v>10354</v>
      </c>
      <c r="F2293" t="s">
        <v>10355</v>
      </c>
      <c r="G2293">
        <v>1</v>
      </c>
      <c r="H2293">
        <v>1</v>
      </c>
      <c r="I2293" t="s">
        <v>1122</v>
      </c>
      <c r="J2293" t="s">
        <v>17</v>
      </c>
      <c r="K2293">
        <v>0</v>
      </c>
      <c r="L2293">
        <v>0</v>
      </c>
      <c r="M2293">
        <v>0</v>
      </c>
    </row>
    <row r="2294" spans="1:13" x14ac:dyDescent="0.3">
      <c r="A2294" s="1">
        <v>2497</v>
      </c>
      <c r="B2294">
        <v>2497</v>
      </c>
      <c r="C2294" t="s">
        <v>10356</v>
      </c>
      <c r="D2294" t="s">
        <v>10357</v>
      </c>
      <c r="E2294" t="s">
        <v>10358</v>
      </c>
      <c r="F2294" t="s">
        <v>10359</v>
      </c>
      <c r="G2294">
        <v>1</v>
      </c>
      <c r="H2294">
        <v>1</v>
      </c>
      <c r="I2294" t="s">
        <v>10360</v>
      </c>
      <c r="J2294" t="s">
        <v>17</v>
      </c>
      <c r="K2294">
        <v>0</v>
      </c>
      <c r="L2294">
        <v>0</v>
      </c>
      <c r="M2294">
        <v>0</v>
      </c>
    </row>
    <row r="2295" spans="1:13" x14ac:dyDescent="0.3">
      <c r="A2295" s="1">
        <v>2498</v>
      </c>
      <c r="B2295">
        <v>2498</v>
      </c>
      <c r="C2295" t="s">
        <v>10361</v>
      </c>
      <c r="D2295" t="s">
        <v>10362</v>
      </c>
      <c r="E2295" t="s">
        <v>10363</v>
      </c>
      <c r="F2295" t="s">
        <v>10364</v>
      </c>
      <c r="G2295">
        <v>1</v>
      </c>
      <c r="H2295">
        <v>1</v>
      </c>
      <c r="I2295" t="s">
        <v>672</v>
      </c>
      <c r="J2295" t="s">
        <v>17</v>
      </c>
      <c r="K2295">
        <v>1</v>
      </c>
      <c r="L2295">
        <v>0</v>
      </c>
      <c r="M2295">
        <v>0</v>
      </c>
    </row>
    <row r="2296" spans="1:13" x14ac:dyDescent="0.3">
      <c r="A2296" s="1">
        <v>2499</v>
      </c>
      <c r="B2296">
        <v>2499</v>
      </c>
      <c r="C2296" t="s">
        <v>10365</v>
      </c>
      <c r="D2296" t="s">
        <v>10366</v>
      </c>
      <c r="E2296" t="s">
        <v>10367</v>
      </c>
      <c r="F2296" t="s">
        <v>10368</v>
      </c>
      <c r="G2296">
        <v>1</v>
      </c>
      <c r="H2296">
        <v>1</v>
      </c>
      <c r="I2296" t="s">
        <v>122</v>
      </c>
      <c r="J2296" t="s">
        <v>17</v>
      </c>
      <c r="K2296">
        <v>0</v>
      </c>
      <c r="L2296">
        <v>0</v>
      </c>
      <c r="M2296">
        <v>0</v>
      </c>
    </row>
    <row r="2297" spans="1:13" x14ac:dyDescent="0.3">
      <c r="A2297" s="1">
        <v>2500</v>
      </c>
      <c r="B2297">
        <v>2500</v>
      </c>
      <c r="C2297" t="s">
        <v>10369</v>
      </c>
      <c r="D2297" t="s">
        <v>10370</v>
      </c>
      <c r="E2297" t="s">
        <v>10371</v>
      </c>
      <c r="F2297" t="s">
        <v>10372</v>
      </c>
      <c r="G2297">
        <v>1</v>
      </c>
      <c r="H2297">
        <v>1</v>
      </c>
      <c r="I2297" t="s">
        <v>476</v>
      </c>
      <c r="J2297" t="s">
        <v>17</v>
      </c>
      <c r="K2297">
        <v>0</v>
      </c>
      <c r="L2297">
        <v>0</v>
      </c>
      <c r="M2297">
        <v>0</v>
      </c>
    </row>
    <row r="2298" spans="1:13" x14ac:dyDescent="0.3">
      <c r="A2298" s="1">
        <v>2501</v>
      </c>
      <c r="B2298">
        <v>2501</v>
      </c>
      <c r="C2298" t="s">
        <v>10373</v>
      </c>
      <c r="D2298" t="s">
        <v>10374</v>
      </c>
      <c r="E2298" t="s">
        <v>2103</v>
      </c>
      <c r="F2298" t="s">
        <v>10375</v>
      </c>
      <c r="G2298">
        <v>1</v>
      </c>
      <c r="H2298">
        <v>1</v>
      </c>
      <c r="I2298" t="s">
        <v>122</v>
      </c>
      <c r="J2298" t="s">
        <v>17</v>
      </c>
      <c r="K2298">
        <v>0</v>
      </c>
      <c r="L2298">
        <v>0</v>
      </c>
      <c r="M2298">
        <v>0</v>
      </c>
    </row>
    <row r="2299" spans="1:13" x14ac:dyDescent="0.3">
      <c r="A2299" s="1">
        <v>2502</v>
      </c>
      <c r="B2299">
        <v>2502</v>
      </c>
      <c r="C2299" t="s">
        <v>10376</v>
      </c>
      <c r="D2299" t="s">
        <v>10377</v>
      </c>
      <c r="E2299" t="s">
        <v>2103</v>
      </c>
      <c r="F2299" t="s">
        <v>10378</v>
      </c>
      <c r="G2299">
        <v>1</v>
      </c>
      <c r="H2299">
        <v>1</v>
      </c>
      <c r="I2299" t="s">
        <v>122</v>
      </c>
      <c r="J2299" t="s">
        <v>17</v>
      </c>
      <c r="K2299">
        <v>1</v>
      </c>
      <c r="L2299">
        <v>0</v>
      </c>
      <c r="M2299">
        <v>0</v>
      </c>
    </row>
    <row r="2300" spans="1:13" x14ac:dyDescent="0.3">
      <c r="A2300" s="1">
        <v>2503</v>
      </c>
      <c r="B2300">
        <v>2503</v>
      </c>
      <c r="C2300" t="s">
        <v>10379</v>
      </c>
      <c r="D2300" t="s">
        <v>10380</v>
      </c>
      <c r="E2300" t="s">
        <v>10381</v>
      </c>
      <c r="F2300" t="s">
        <v>10382</v>
      </c>
      <c r="G2300">
        <v>1</v>
      </c>
      <c r="H2300">
        <v>1</v>
      </c>
      <c r="I2300" t="s">
        <v>1761</v>
      </c>
      <c r="J2300" t="s">
        <v>17</v>
      </c>
      <c r="K2300">
        <v>1</v>
      </c>
      <c r="L2300">
        <v>0</v>
      </c>
      <c r="M2300">
        <v>0</v>
      </c>
    </row>
    <row r="2301" spans="1:13" x14ac:dyDescent="0.3">
      <c r="A2301" s="1">
        <v>2504</v>
      </c>
      <c r="B2301">
        <v>2504</v>
      </c>
      <c r="C2301" t="s">
        <v>10383</v>
      </c>
      <c r="D2301" t="s">
        <v>10384</v>
      </c>
      <c r="E2301" t="s">
        <v>10385</v>
      </c>
      <c r="F2301" t="s">
        <v>10386</v>
      </c>
      <c r="G2301">
        <v>1</v>
      </c>
      <c r="H2301">
        <v>0</v>
      </c>
      <c r="I2301" t="s">
        <v>299</v>
      </c>
      <c r="J2301" t="s">
        <v>17</v>
      </c>
      <c r="K2301">
        <v>0</v>
      </c>
      <c r="L2301">
        <v>0</v>
      </c>
      <c r="M2301">
        <v>0</v>
      </c>
    </row>
    <row r="2302" spans="1:13" x14ac:dyDescent="0.3">
      <c r="A2302" s="1">
        <v>2505</v>
      </c>
      <c r="B2302">
        <v>2505</v>
      </c>
      <c r="C2302" t="s">
        <v>10387</v>
      </c>
      <c r="D2302" t="s">
        <v>10388</v>
      </c>
      <c r="E2302" t="s">
        <v>10389</v>
      </c>
      <c r="F2302" t="s">
        <v>10390</v>
      </c>
      <c r="G2302">
        <v>1</v>
      </c>
      <c r="H2302">
        <v>1</v>
      </c>
      <c r="I2302" t="s">
        <v>93</v>
      </c>
      <c r="J2302" t="s">
        <v>17</v>
      </c>
      <c r="K2302">
        <v>1</v>
      </c>
      <c r="L2302">
        <v>0</v>
      </c>
      <c r="M2302">
        <v>0</v>
      </c>
    </row>
    <row r="2303" spans="1:13" x14ac:dyDescent="0.3">
      <c r="A2303" s="1">
        <v>2506</v>
      </c>
      <c r="B2303">
        <v>2506</v>
      </c>
      <c r="C2303" t="s">
        <v>10391</v>
      </c>
      <c r="D2303" t="s">
        <v>10392</v>
      </c>
      <c r="E2303" t="s">
        <v>10393</v>
      </c>
      <c r="F2303" t="s">
        <v>10394</v>
      </c>
      <c r="G2303">
        <v>1</v>
      </c>
      <c r="H2303">
        <v>1</v>
      </c>
      <c r="I2303" t="s">
        <v>247</v>
      </c>
      <c r="J2303" t="s">
        <v>17</v>
      </c>
      <c r="K2303">
        <v>0</v>
      </c>
      <c r="L2303">
        <v>0</v>
      </c>
      <c r="M2303">
        <v>0</v>
      </c>
    </row>
    <row r="2304" spans="1:13" x14ac:dyDescent="0.3">
      <c r="A2304" s="1">
        <v>2507</v>
      </c>
      <c r="B2304">
        <v>2507</v>
      </c>
      <c r="C2304" t="s">
        <v>10395</v>
      </c>
      <c r="D2304" t="s">
        <v>10396</v>
      </c>
      <c r="E2304" t="s">
        <v>10397</v>
      </c>
      <c r="F2304" t="s">
        <v>10398</v>
      </c>
      <c r="G2304">
        <v>1</v>
      </c>
      <c r="H2304">
        <v>1</v>
      </c>
      <c r="I2304" t="s">
        <v>47</v>
      </c>
      <c r="J2304" t="s">
        <v>17</v>
      </c>
      <c r="K2304">
        <v>1</v>
      </c>
      <c r="L2304">
        <v>0</v>
      </c>
      <c r="M2304">
        <v>0</v>
      </c>
    </row>
    <row r="2305" spans="1:13" x14ac:dyDescent="0.3">
      <c r="A2305" s="1">
        <v>2508</v>
      </c>
      <c r="B2305">
        <v>2508</v>
      </c>
      <c r="C2305" t="s">
        <v>10399</v>
      </c>
      <c r="D2305" t="s">
        <v>10400</v>
      </c>
      <c r="E2305" t="s">
        <v>2136</v>
      </c>
      <c r="F2305" t="s">
        <v>10401</v>
      </c>
      <c r="G2305">
        <v>1</v>
      </c>
      <c r="H2305">
        <v>1</v>
      </c>
      <c r="I2305" t="s">
        <v>352</v>
      </c>
      <c r="J2305" t="s">
        <v>17</v>
      </c>
      <c r="K2305">
        <v>1</v>
      </c>
      <c r="L2305">
        <v>0</v>
      </c>
      <c r="M2305">
        <v>0</v>
      </c>
    </row>
    <row r="2306" spans="1:13" x14ac:dyDescent="0.3">
      <c r="A2306" s="1">
        <v>2509</v>
      </c>
      <c r="B2306">
        <v>2509</v>
      </c>
      <c r="C2306" t="s">
        <v>10402</v>
      </c>
      <c r="D2306" t="s">
        <v>10403</v>
      </c>
      <c r="E2306" t="s">
        <v>3230</v>
      </c>
      <c r="F2306" t="s">
        <v>10404</v>
      </c>
      <c r="G2306">
        <v>1</v>
      </c>
      <c r="H2306">
        <v>1</v>
      </c>
      <c r="I2306" t="s">
        <v>47</v>
      </c>
      <c r="J2306" t="s">
        <v>17</v>
      </c>
      <c r="K2306">
        <v>0</v>
      </c>
      <c r="L2306">
        <v>0</v>
      </c>
      <c r="M2306">
        <v>0</v>
      </c>
    </row>
    <row r="2307" spans="1:13" x14ac:dyDescent="0.3">
      <c r="A2307" s="1">
        <v>2510</v>
      </c>
      <c r="B2307">
        <v>2510</v>
      </c>
      <c r="C2307" t="s">
        <v>10405</v>
      </c>
      <c r="D2307" t="s">
        <v>10406</v>
      </c>
      <c r="E2307" t="s">
        <v>10407</v>
      </c>
      <c r="F2307" t="s">
        <v>10408</v>
      </c>
      <c r="G2307">
        <v>1</v>
      </c>
      <c r="H2307">
        <v>1</v>
      </c>
      <c r="I2307" t="s">
        <v>192</v>
      </c>
      <c r="J2307" t="s">
        <v>17</v>
      </c>
      <c r="K2307">
        <v>1</v>
      </c>
      <c r="L2307">
        <v>0</v>
      </c>
      <c r="M2307">
        <v>0</v>
      </c>
    </row>
    <row r="2308" spans="1:13" x14ac:dyDescent="0.3">
      <c r="A2308" s="1">
        <v>2511</v>
      </c>
      <c r="B2308">
        <v>2511</v>
      </c>
      <c r="C2308" t="s">
        <v>10409</v>
      </c>
      <c r="D2308" t="s">
        <v>10410</v>
      </c>
      <c r="E2308" t="s">
        <v>10411</v>
      </c>
      <c r="F2308" t="s">
        <v>10412</v>
      </c>
      <c r="G2308">
        <v>1</v>
      </c>
      <c r="H2308">
        <v>1</v>
      </c>
      <c r="I2308" t="s">
        <v>549</v>
      </c>
      <c r="J2308" t="s">
        <v>17</v>
      </c>
      <c r="K2308">
        <v>1</v>
      </c>
      <c r="L2308">
        <v>0</v>
      </c>
      <c r="M2308">
        <v>0</v>
      </c>
    </row>
    <row r="2309" spans="1:13" x14ac:dyDescent="0.3">
      <c r="A2309" s="1">
        <v>2512</v>
      </c>
      <c r="B2309">
        <v>2512</v>
      </c>
      <c r="C2309" t="s">
        <v>10413</v>
      </c>
      <c r="D2309" t="s">
        <v>10414</v>
      </c>
      <c r="E2309" t="s">
        <v>10415</v>
      </c>
      <c r="F2309" t="s">
        <v>10416</v>
      </c>
      <c r="G2309">
        <v>1</v>
      </c>
      <c r="H2309">
        <v>1</v>
      </c>
      <c r="I2309" t="s">
        <v>352</v>
      </c>
      <c r="J2309" t="s">
        <v>17</v>
      </c>
      <c r="K2309">
        <v>1</v>
      </c>
      <c r="L2309">
        <v>0</v>
      </c>
      <c r="M2309">
        <v>0</v>
      </c>
    </row>
    <row r="2310" spans="1:13" x14ac:dyDescent="0.3">
      <c r="A2310" s="1">
        <v>2513</v>
      </c>
      <c r="B2310">
        <v>2513</v>
      </c>
      <c r="C2310" t="s">
        <v>10417</v>
      </c>
      <c r="D2310" t="s">
        <v>10418</v>
      </c>
      <c r="E2310" t="s">
        <v>10419</v>
      </c>
      <c r="F2310" t="s">
        <v>10420</v>
      </c>
      <c r="G2310">
        <v>1</v>
      </c>
      <c r="H2310" t="s">
        <v>652</v>
      </c>
      <c r="I2310" t="s">
        <v>653</v>
      </c>
      <c r="J2310" t="s">
        <v>17</v>
      </c>
      <c r="K2310">
        <v>0</v>
      </c>
      <c r="L2310">
        <v>0</v>
      </c>
      <c r="M2310">
        <v>0</v>
      </c>
    </row>
    <row r="2311" spans="1:13" x14ac:dyDescent="0.3">
      <c r="A2311" s="1">
        <v>2514</v>
      </c>
      <c r="B2311">
        <v>2514</v>
      </c>
      <c r="C2311" t="s">
        <v>10421</v>
      </c>
      <c r="D2311" t="s">
        <v>10422</v>
      </c>
      <c r="E2311" t="s">
        <v>10423</v>
      </c>
      <c r="F2311" t="s">
        <v>10424</v>
      </c>
      <c r="G2311">
        <v>1</v>
      </c>
      <c r="H2311">
        <v>99</v>
      </c>
      <c r="I2311" t="s">
        <v>10425</v>
      </c>
      <c r="J2311" t="s">
        <v>17</v>
      </c>
      <c r="K2311">
        <v>0</v>
      </c>
      <c r="L2311">
        <v>0</v>
      </c>
      <c r="M2311">
        <v>0</v>
      </c>
    </row>
    <row r="2312" spans="1:13" x14ac:dyDescent="0.3">
      <c r="A2312" s="1">
        <v>2515</v>
      </c>
      <c r="B2312">
        <v>2515</v>
      </c>
      <c r="C2312" t="s">
        <v>10426</v>
      </c>
      <c r="D2312" t="s">
        <v>10427</v>
      </c>
      <c r="E2312" t="s">
        <v>10428</v>
      </c>
      <c r="F2312" t="s">
        <v>10429</v>
      </c>
      <c r="G2312">
        <v>1</v>
      </c>
      <c r="H2312">
        <v>1</v>
      </c>
      <c r="I2312" t="s">
        <v>74</v>
      </c>
      <c r="J2312" t="s">
        <v>17</v>
      </c>
      <c r="K2312">
        <v>1</v>
      </c>
      <c r="L2312">
        <v>0</v>
      </c>
      <c r="M2312">
        <v>0</v>
      </c>
    </row>
    <row r="2313" spans="1:13" x14ac:dyDescent="0.3">
      <c r="A2313" s="1">
        <v>2516</v>
      </c>
      <c r="B2313">
        <v>2516</v>
      </c>
      <c r="C2313" t="s">
        <v>10430</v>
      </c>
      <c r="D2313" t="s">
        <v>10431</v>
      </c>
      <c r="E2313" t="s">
        <v>10432</v>
      </c>
      <c r="F2313" t="s">
        <v>10433</v>
      </c>
      <c r="G2313">
        <v>1</v>
      </c>
      <c r="H2313">
        <v>1</v>
      </c>
      <c r="I2313" t="s">
        <v>3248</v>
      </c>
      <c r="J2313" t="s">
        <v>17</v>
      </c>
      <c r="K2313">
        <v>1</v>
      </c>
      <c r="L2313">
        <v>0</v>
      </c>
      <c r="M2313">
        <v>0</v>
      </c>
    </row>
    <row r="2314" spans="1:13" x14ac:dyDescent="0.3">
      <c r="A2314" s="1">
        <v>2517</v>
      </c>
      <c r="B2314">
        <v>2517</v>
      </c>
      <c r="C2314" t="s">
        <v>10434</v>
      </c>
      <c r="D2314" t="s">
        <v>10435</v>
      </c>
      <c r="E2314" t="s">
        <v>10436</v>
      </c>
      <c r="F2314" t="s">
        <v>10437</v>
      </c>
      <c r="G2314">
        <v>1</v>
      </c>
      <c r="H2314">
        <v>1</v>
      </c>
      <c r="I2314" t="s">
        <v>6297</v>
      </c>
      <c r="J2314" t="s">
        <v>17</v>
      </c>
      <c r="K2314">
        <v>0</v>
      </c>
      <c r="L2314">
        <v>0</v>
      </c>
      <c r="M2314">
        <v>0</v>
      </c>
    </row>
    <row r="2315" spans="1:13" x14ac:dyDescent="0.3">
      <c r="A2315" s="1">
        <v>2518</v>
      </c>
      <c r="B2315">
        <v>2518</v>
      </c>
      <c r="C2315" t="s">
        <v>10438</v>
      </c>
      <c r="D2315" t="s">
        <v>10439</v>
      </c>
      <c r="E2315" t="s">
        <v>10440</v>
      </c>
      <c r="F2315" t="s">
        <v>10441</v>
      </c>
      <c r="G2315">
        <v>1</v>
      </c>
      <c r="H2315">
        <v>1</v>
      </c>
      <c r="I2315" t="s">
        <v>10442</v>
      </c>
      <c r="J2315" t="s">
        <v>17</v>
      </c>
      <c r="K2315">
        <v>1</v>
      </c>
      <c r="L2315">
        <v>0</v>
      </c>
      <c r="M2315">
        <v>0</v>
      </c>
    </row>
    <row r="2316" spans="1:13" x14ac:dyDescent="0.3">
      <c r="A2316" s="1">
        <v>2519</v>
      </c>
      <c r="B2316">
        <v>2519</v>
      </c>
      <c r="C2316" t="s">
        <v>10443</v>
      </c>
      <c r="D2316" t="s">
        <v>10444</v>
      </c>
      <c r="E2316" t="s">
        <v>10445</v>
      </c>
      <c r="F2316" t="s">
        <v>10446</v>
      </c>
      <c r="G2316">
        <v>1</v>
      </c>
      <c r="H2316">
        <v>1</v>
      </c>
      <c r="I2316" t="s">
        <v>1416</v>
      </c>
      <c r="J2316" t="s">
        <v>17</v>
      </c>
      <c r="K2316">
        <v>1</v>
      </c>
      <c r="L2316">
        <v>0</v>
      </c>
      <c r="M2316">
        <v>0</v>
      </c>
    </row>
    <row r="2317" spans="1:13" x14ac:dyDescent="0.3">
      <c r="A2317" s="1">
        <v>2521</v>
      </c>
      <c r="B2317">
        <v>2521</v>
      </c>
      <c r="C2317" t="s">
        <v>10452</v>
      </c>
      <c r="D2317" t="s">
        <v>10453</v>
      </c>
      <c r="E2317" t="s">
        <v>10454</v>
      </c>
      <c r="F2317" t="s">
        <v>10455</v>
      </c>
      <c r="G2317">
        <v>1</v>
      </c>
      <c r="H2317">
        <v>1</v>
      </c>
      <c r="I2317" t="s">
        <v>1761</v>
      </c>
      <c r="J2317" t="s">
        <v>17</v>
      </c>
      <c r="K2317">
        <v>0</v>
      </c>
      <c r="L2317">
        <v>0</v>
      </c>
      <c r="M2317">
        <v>0</v>
      </c>
    </row>
    <row r="2318" spans="1:13" x14ac:dyDescent="0.3">
      <c r="A2318" s="1">
        <v>2522</v>
      </c>
      <c r="B2318">
        <v>2522</v>
      </c>
      <c r="C2318" t="s">
        <v>10456</v>
      </c>
      <c r="D2318" t="s">
        <v>10457</v>
      </c>
      <c r="E2318" t="s">
        <v>10458</v>
      </c>
      <c r="F2318" t="s">
        <v>10459</v>
      </c>
      <c r="G2318">
        <v>1</v>
      </c>
      <c r="H2318">
        <v>1</v>
      </c>
      <c r="I2318" t="s">
        <v>593</v>
      </c>
      <c r="J2318" t="s">
        <v>17</v>
      </c>
      <c r="K2318">
        <v>1</v>
      </c>
      <c r="L2318">
        <v>0</v>
      </c>
      <c r="M2318">
        <v>0</v>
      </c>
    </row>
    <row r="2319" spans="1:13" x14ac:dyDescent="0.3">
      <c r="A2319" s="1">
        <v>2523</v>
      </c>
      <c r="B2319">
        <v>2523</v>
      </c>
      <c r="C2319" t="s">
        <v>10460</v>
      </c>
      <c r="D2319" t="s">
        <v>10461</v>
      </c>
      <c r="E2319" t="s">
        <v>10462</v>
      </c>
      <c r="F2319" t="s">
        <v>10463</v>
      </c>
      <c r="G2319">
        <v>1</v>
      </c>
      <c r="H2319">
        <v>1</v>
      </c>
      <c r="I2319" t="s">
        <v>112</v>
      </c>
      <c r="J2319" t="s">
        <v>17</v>
      </c>
      <c r="K2319">
        <v>1</v>
      </c>
      <c r="L2319">
        <v>0</v>
      </c>
      <c r="M2319">
        <v>0</v>
      </c>
    </row>
    <row r="2320" spans="1:13" x14ac:dyDescent="0.3">
      <c r="A2320" s="1">
        <v>2524</v>
      </c>
      <c r="B2320">
        <v>2524</v>
      </c>
      <c r="C2320" t="s">
        <v>10464</v>
      </c>
      <c r="D2320" t="s">
        <v>10465</v>
      </c>
      <c r="E2320" t="s">
        <v>10466</v>
      </c>
      <c r="F2320" t="s">
        <v>10467</v>
      </c>
      <c r="G2320">
        <v>1</v>
      </c>
      <c r="H2320">
        <v>1</v>
      </c>
      <c r="I2320" t="s">
        <v>10468</v>
      </c>
      <c r="J2320" t="s">
        <v>17</v>
      </c>
      <c r="K2320">
        <v>1</v>
      </c>
      <c r="L2320">
        <v>0</v>
      </c>
      <c r="M2320">
        <v>0</v>
      </c>
    </row>
    <row r="2321" spans="1:13" x14ac:dyDescent="0.3">
      <c r="A2321" s="1">
        <v>2525</v>
      </c>
      <c r="B2321">
        <v>2525</v>
      </c>
      <c r="C2321" t="s">
        <v>10469</v>
      </c>
      <c r="D2321" t="s">
        <v>10470</v>
      </c>
      <c r="E2321" t="s">
        <v>10471</v>
      </c>
      <c r="F2321" t="s">
        <v>10472</v>
      </c>
      <c r="G2321">
        <v>1</v>
      </c>
      <c r="H2321">
        <v>1</v>
      </c>
      <c r="I2321" t="s">
        <v>352</v>
      </c>
      <c r="J2321" t="s">
        <v>17</v>
      </c>
      <c r="K2321">
        <v>0</v>
      </c>
      <c r="L2321">
        <v>0</v>
      </c>
      <c r="M2321">
        <v>0</v>
      </c>
    </row>
    <row r="2322" spans="1:13" x14ac:dyDescent="0.3">
      <c r="A2322" s="1">
        <v>2526</v>
      </c>
      <c r="B2322">
        <v>2526</v>
      </c>
      <c r="C2322" t="s">
        <v>10473</v>
      </c>
      <c r="D2322" t="s">
        <v>10474</v>
      </c>
      <c r="E2322" t="s">
        <v>10475</v>
      </c>
      <c r="F2322" t="s">
        <v>10476</v>
      </c>
      <c r="G2322">
        <v>1</v>
      </c>
      <c r="H2322">
        <v>1</v>
      </c>
      <c r="I2322" t="s">
        <v>112</v>
      </c>
      <c r="J2322" t="s">
        <v>17</v>
      </c>
      <c r="K2322">
        <v>1</v>
      </c>
      <c r="L2322">
        <v>0</v>
      </c>
      <c r="M2322">
        <v>0</v>
      </c>
    </row>
    <row r="2323" spans="1:13" x14ac:dyDescent="0.3">
      <c r="A2323" s="1">
        <v>2527</v>
      </c>
      <c r="B2323">
        <v>2527</v>
      </c>
      <c r="C2323" t="s">
        <v>10477</v>
      </c>
      <c r="D2323" t="s">
        <v>10478</v>
      </c>
      <c r="E2323" t="s">
        <v>10479</v>
      </c>
      <c r="F2323" t="s">
        <v>10480</v>
      </c>
      <c r="G2323">
        <v>1</v>
      </c>
      <c r="H2323">
        <v>1</v>
      </c>
      <c r="I2323" t="s">
        <v>47</v>
      </c>
      <c r="J2323" t="s">
        <v>17</v>
      </c>
      <c r="K2323">
        <v>0</v>
      </c>
      <c r="L2323">
        <v>0</v>
      </c>
      <c r="M2323">
        <v>0</v>
      </c>
    </row>
    <row r="2324" spans="1:13" x14ac:dyDescent="0.3">
      <c r="A2324" s="1">
        <v>2528</v>
      </c>
      <c r="B2324">
        <v>2528</v>
      </c>
      <c r="C2324" t="s">
        <v>10481</v>
      </c>
      <c r="D2324" t="s">
        <v>10482</v>
      </c>
      <c r="E2324" t="s">
        <v>10483</v>
      </c>
      <c r="F2324" t="s">
        <v>10484</v>
      </c>
      <c r="G2324">
        <v>1</v>
      </c>
      <c r="H2324">
        <v>1</v>
      </c>
      <c r="I2324" t="s">
        <v>10485</v>
      </c>
      <c r="J2324" t="s">
        <v>17</v>
      </c>
      <c r="K2324">
        <v>0</v>
      </c>
      <c r="L2324">
        <v>0</v>
      </c>
      <c r="M2324">
        <v>0</v>
      </c>
    </row>
    <row r="2325" spans="1:13" x14ac:dyDescent="0.3">
      <c r="A2325" s="1">
        <v>2529</v>
      </c>
      <c r="B2325">
        <v>2529</v>
      </c>
      <c r="C2325" t="s">
        <v>10486</v>
      </c>
      <c r="D2325" t="s">
        <v>10487</v>
      </c>
      <c r="E2325" t="s">
        <v>10488</v>
      </c>
      <c r="F2325" t="s">
        <v>10489</v>
      </c>
      <c r="G2325">
        <v>1</v>
      </c>
      <c r="H2325">
        <v>1</v>
      </c>
      <c r="I2325" t="s">
        <v>10490</v>
      </c>
      <c r="J2325" t="s">
        <v>17</v>
      </c>
      <c r="K2325">
        <v>1</v>
      </c>
      <c r="L2325">
        <v>0</v>
      </c>
      <c r="M2325">
        <v>0</v>
      </c>
    </row>
    <row r="2326" spans="1:13" x14ac:dyDescent="0.3">
      <c r="A2326" s="1">
        <v>2530</v>
      </c>
      <c r="B2326">
        <v>2530</v>
      </c>
      <c r="C2326" t="s">
        <v>10491</v>
      </c>
      <c r="D2326" t="s">
        <v>10492</v>
      </c>
      <c r="E2326" t="s">
        <v>10493</v>
      </c>
      <c r="F2326" t="s">
        <v>10494</v>
      </c>
      <c r="G2326">
        <v>1</v>
      </c>
      <c r="H2326">
        <v>1</v>
      </c>
      <c r="I2326" t="s">
        <v>247</v>
      </c>
      <c r="J2326" t="s">
        <v>17</v>
      </c>
      <c r="K2326">
        <v>1</v>
      </c>
      <c r="L2326">
        <v>0</v>
      </c>
      <c r="M2326">
        <v>0</v>
      </c>
    </row>
    <row r="2327" spans="1:13" x14ac:dyDescent="0.3">
      <c r="A2327" s="1">
        <v>2531</v>
      </c>
      <c r="B2327">
        <v>2531</v>
      </c>
      <c r="C2327" t="s">
        <v>10495</v>
      </c>
      <c r="D2327" t="s">
        <v>10496</v>
      </c>
      <c r="E2327" t="s">
        <v>10497</v>
      </c>
      <c r="F2327" t="s">
        <v>10498</v>
      </c>
      <c r="G2327">
        <v>1</v>
      </c>
      <c r="H2327">
        <v>1</v>
      </c>
      <c r="I2327" t="s">
        <v>10499</v>
      </c>
      <c r="J2327" t="s">
        <v>17</v>
      </c>
      <c r="K2327">
        <v>0</v>
      </c>
      <c r="L2327">
        <v>0</v>
      </c>
      <c r="M2327">
        <v>0</v>
      </c>
    </row>
    <row r="2328" spans="1:13" x14ac:dyDescent="0.3">
      <c r="A2328" s="1">
        <v>2532</v>
      </c>
      <c r="B2328">
        <v>2532</v>
      </c>
      <c r="C2328" t="s">
        <v>10500</v>
      </c>
      <c r="D2328" t="s">
        <v>10501</v>
      </c>
      <c r="E2328" t="s">
        <v>10502</v>
      </c>
      <c r="F2328" t="s">
        <v>10503</v>
      </c>
      <c r="G2328">
        <v>1</v>
      </c>
      <c r="H2328">
        <v>1</v>
      </c>
      <c r="I2328" t="s">
        <v>10504</v>
      </c>
      <c r="J2328" t="s">
        <v>17</v>
      </c>
      <c r="K2328">
        <v>1</v>
      </c>
      <c r="L2328">
        <v>0</v>
      </c>
      <c r="M2328">
        <v>0</v>
      </c>
    </row>
    <row r="2329" spans="1:13" x14ac:dyDescent="0.3">
      <c r="A2329" s="1">
        <v>2533</v>
      </c>
      <c r="B2329">
        <v>2533</v>
      </c>
      <c r="C2329" t="s">
        <v>10505</v>
      </c>
      <c r="D2329" t="s">
        <v>10506</v>
      </c>
      <c r="E2329" t="s">
        <v>10507</v>
      </c>
      <c r="F2329" t="s">
        <v>10508</v>
      </c>
      <c r="G2329">
        <v>1</v>
      </c>
      <c r="H2329">
        <v>1</v>
      </c>
      <c r="I2329" t="s">
        <v>74</v>
      </c>
      <c r="J2329" t="s">
        <v>17</v>
      </c>
      <c r="K2329">
        <v>0</v>
      </c>
      <c r="L2329">
        <v>0</v>
      </c>
      <c r="M2329">
        <v>0</v>
      </c>
    </row>
    <row r="2330" spans="1:13" x14ac:dyDescent="0.3">
      <c r="A2330" s="1">
        <v>2534</v>
      </c>
      <c r="B2330">
        <v>2534</v>
      </c>
      <c r="C2330" t="s">
        <v>10509</v>
      </c>
      <c r="D2330" t="s">
        <v>10510</v>
      </c>
      <c r="E2330" t="s">
        <v>10511</v>
      </c>
      <c r="F2330" t="s">
        <v>10512</v>
      </c>
      <c r="G2330">
        <v>1</v>
      </c>
      <c r="H2330">
        <v>1</v>
      </c>
      <c r="I2330" t="s">
        <v>74</v>
      </c>
      <c r="J2330" t="s">
        <v>17</v>
      </c>
      <c r="K2330">
        <v>1</v>
      </c>
      <c r="L2330">
        <v>0</v>
      </c>
      <c r="M2330">
        <v>0</v>
      </c>
    </row>
    <row r="2331" spans="1:13" x14ac:dyDescent="0.3">
      <c r="A2331" s="1">
        <v>2535</v>
      </c>
      <c r="B2331">
        <v>2535</v>
      </c>
      <c r="C2331" t="s">
        <v>10513</v>
      </c>
      <c r="D2331" t="s">
        <v>10514</v>
      </c>
      <c r="E2331" t="s">
        <v>10515</v>
      </c>
      <c r="F2331" t="s">
        <v>10516</v>
      </c>
      <c r="G2331">
        <v>1</v>
      </c>
      <c r="H2331">
        <v>1</v>
      </c>
      <c r="I2331" t="s">
        <v>663</v>
      </c>
      <c r="J2331" t="s">
        <v>17</v>
      </c>
      <c r="K2331">
        <v>1</v>
      </c>
      <c r="L2331">
        <v>0</v>
      </c>
      <c r="M2331">
        <v>0</v>
      </c>
    </row>
    <row r="2332" spans="1:13" x14ac:dyDescent="0.3">
      <c r="A2332" s="1">
        <v>2536</v>
      </c>
      <c r="B2332">
        <v>2536</v>
      </c>
      <c r="C2332" t="s">
        <v>10517</v>
      </c>
      <c r="D2332" t="s">
        <v>10518</v>
      </c>
      <c r="E2332" t="s">
        <v>10519</v>
      </c>
      <c r="F2332" t="s">
        <v>10520</v>
      </c>
      <c r="G2332">
        <v>1</v>
      </c>
      <c r="H2332">
        <v>0</v>
      </c>
      <c r="I2332" t="s">
        <v>299</v>
      </c>
      <c r="J2332" t="s">
        <v>17</v>
      </c>
      <c r="K2332">
        <v>0</v>
      </c>
      <c r="L2332">
        <v>0</v>
      </c>
      <c r="M2332">
        <v>0</v>
      </c>
    </row>
    <row r="2333" spans="1:13" x14ac:dyDescent="0.3">
      <c r="A2333" s="1">
        <v>2537</v>
      </c>
      <c r="B2333">
        <v>2537</v>
      </c>
      <c r="C2333" t="s">
        <v>10521</v>
      </c>
      <c r="D2333" t="s">
        <v>10522</v>
      </c>
      <c r="E2333" t="s">
        <v>10523</v>
      </c>
      <c r="F2333" t="s">
        <v>10524</v>
      </c>
      <c r="G2333">
        <v>1</v>
      </c>
      <c r="H2333">
        <v>1</v>
      </c>
      <c r="I2333" t="s">
        <v>1761</v>
      </c>
      <c r="J2333" t="s">
        <v>17</v>
      </c>
      <c r="K2333">
        <v>1</v>
      </c>
      <c r="L2333">
        <v>0</v>
      </c>
      <c r="M2333">
        <v>0</v>
      </c>
    </row>
    <row r="2334" spans="1:13" x14ac:dyDescent="0.3">
      <c r="A2334" s="1">
        <v>2538</v>
      </c>
      <c r="B2334">
        <v>2538</v>
      </c>
      <c r="C2334" t="s">
        <v>10525</v>
      </c>
      <c r="D2334" t="s">
        <v>10526</v>
      </c>
      <c r="E2334" t="s">
        <v>10527</v>
      </c>
      <c r="F2334" t="s">
        <v>10528</v>
      </c>
      <c r="G2334">
        <v>1</v>
      </c>
      <c r="H2334">
        <v>1</v>
      </c>
      <c r="I2334" t="s">
        <v>8755</v>
      </c>
      <c r="J2334" t="s">
        <v>17</v>
      </c>
      <c r="K2334">
        <v>1</v>
      </c>
      <c r="L2334">
        <v>0</v>
      </c>
      <c r="M2334">
        <v>0</v>
      </c>
    </row>
    <row r="2335" spans="1:13" x14ac:dyDescent="0.3">
      <c r="A2335" s="1">
        <v>2539</v>
      </c>
      <c r="B2335">
        <v>2539</v>
      </c>
      <c r="C2335" t="s">
        <v>10529</v>
      </c>
      <c r="D2335" t="s">
        <v>10530</v>
      </c>
      <c r="E2335" t="s">
        <v>10531</v>
      </c>
      <c r="F2335" t="s">
        <v>10532</v>
      </c>
      <c r="G2335">
        <v>1</v>
      </c>
      <c r="H2335">
        <v>1</v>
      </c>
      <c r="I2335" t="s">
        <v>489</v>
      </c>
      <c r="J2335" t="s">
        <v>17</v>
      </c>
      <c r="K2335">
        <v>1</v>
      </c>
      <c r="L2335">
        <v>0</v>
      </c>
      <c r="M2335">
        <v>0</v>
      </c>
    </row>
    <row r="2336" spans="1:13" x14ac:dyDescent="0.3">
      <c r="A2336" s="1">
        <v>2540</v>
      </c>
      <c r="B2336">
        <v>2540</v>
      </c>
      <c r="C2336" t="s">
        <v>10533</v>
      </c>
      <c r="D2336" t="s">
        <v>10534</v>
      </c>
      <c r="E2336" t="s">
        <v>10535</v>
      </c>
      <c r="F2336" t="s">
        <v>10536</v>
      </c>
      <c r="G2336">
        <v>1</v>
      </c>
      <c r="H2336">
        <v>1</v>
      </c>
      <c r="I2336" t="s">
        <v>10537</v>
      </c>
      <c r="J2336" t="s">
        <v>17</v>
      </c>
      <c r="K2336">
        <v>0</v>
      </c>
      <c r="L2336">
        <v>0</v>
      </c>
      <c r="M2336">
        <v>0</v>
      </c>
    </row>
    <row r="2337" spans="1:13" x14ac:dyDescent="0.3">
      <c r="A2337" s="1">
        <v>2541</v>
      </c>
      <c r="B2337">
        <v>2541</v>
      </c>
      <c r="C2337" t="s">
        <v>10538</v>
      </c>
      <c r="D2337" t="s">
        <v>10539</v>
      </c>
      <c r="E2337" t="s">
        <v>2690</v>
      </c>
      <c r="F2337" t="s">
        <v>10540</v>
      </c>
      <c r="G2337">
        <v>1</v>
      </c>
      <c r="H2337">
        <v>1</v>
      </c>
      <c r="I2337" t="s">
        <v>352</v>
      </c>
      <c r="J2337" t="s">
        <v>17</v>
      </c>
      <c r="K2337">
        <v>1</v>
      </c>
      <c r="L2337">
        <v>0</v>
      </c>
      <c r="M2337">
        <v>0</v>
      </c>
    </row>
    <row r="2338" spans="1:13" x14ac:dyDescent="0.3">
      <c r="A2338" s="1">
        <v>2542</v>
      </c>
      <c r="B2338">
        <v>2542</v>
      </c>
      <c r="C2338" t="s">
        <v>10541</v>
      </c>
      <c r="D2338" t="s">
        <v>10542</v>
      </c>
      <c r="E2338" t="s">
        <v>10543</v>
      </c>
      <c r="F2338" t="s">
        <v>10544</v>
      </c>
      <c r="G2338">
        <v>1</v>
      </c>
      <c r="H2338">
        <v>1</v>
      </c>
      <c r="I2338" t="s">
        <v>352</v>
      </c>
      <c r="J2338" t="s">
        <v>17</v>
      </c>
      <c r="K2338">
        <v>1</v>
      </c>
      <c r="L2338">
        <v>0</v>
      </c>
      <c r="M2338">
        <v>0</v>
      </c>
    </row>
    <row r="2339" spans="1:13" x14ac:dyDescent="0.3">
      <c r="A2339" s="1">
        <v>2543</v>
      </c>
      <c r="B2339">
        <v>2543</v>
      </c>
      <c r="C2339" t="s">
        <v>10545</v>
      </c>
      <c r="D2339" t="s">
        <v>10546</v>
      </c>
      <c r="E2339" t="s">
        <v>10543</v>
      </c>
      <c r="F2339" t="s">
        <v>10544</v>
      </c>
      <c r="G2339">
        <v>1</v>
      </c>
      <c r="H2339">
        <v>1</v>
      </c>
      <c r="I2339" t="s">
        <v>352</v>
      </c>
      <c r="J2339" t="s">
        <v>17</v>
      </c>
      <c r="K2339">
        <v>1</v>
      </c>
      <c r="L2339">
        <v>0</v>
      </c>
      <c r="M2339">
        <v>0</v>
      </c>
    </row>
    <row r="2340" spans="1:13" x14ac:dyDescent="0.3">
      <c r="A2340" s="1">
        <v>2544</v>
      </c>
      <c r="B2340">
        <v>2544</v>
      </c>
      <c r="C2340" t="s">
        <v>10547</v>
      </c>
      <c r="D2340" t="s">
        <v>10548</v>
      </c>
      <c r="E2340" t="s">
        <v>10549</v>
      </c>
      <c r="F2340" t="s">
        <v>10550</v>
      </c>
      <c r="G2340">
        <v>1</v>
      </c>
      <c r="H2340">
        <v>1</v>
      </c>
      <c r="I2340" t="s">
        <v>10551</v>
      </c>
      <c r="J2340" t="s">
        <v>17</v>
      </c>
      <c r="K2340">
        <v>1</v>
      </c>
      <c r="L2340">
        <v>0</v>
      </c>
      <c r="M2340">
        <v>0</v>
      </c>
    </row>
    <row r="2341" spans="1:13" x14ac:dyDescent="0.3">
      <c r="A2341" s="1">
        <v>2545</v>
      </c>
      <c r="B2341">
        <v>2545</v>
      </c>
      <c r="C2341" t="s">
        <v>10552</v>
      </c>
      <c r="D2341" t="s">
        <v>10553</v>
      </c>
      <c r="E2341" t="s">
        <v>10554</v>
      </c>
      <c r="F2341" t="s">
        <v>10555</v>
      </c>
      <c r="G2341">
        <v>1</v>
      </c>
      <c r="H2341">
        <v>1</v>
      </c>
      <c r="I2341" t="s">
        <v>107</v>
      </c>
      <c r="J2341" t="s">
        <v>17</v>
      </c>
      <c r="K2341">
        <v>0</v>
      </c>
      <c r="L2341">
        <v>0</v>
      </c>
      <c r="M2341">
        <v>0</v>
      </c>
    </row>
    <row r="2342" spans="1:13" x14ac:dyDescent="0.3">
      <c r="A2342" s="1">
        <v>2546</v>
      </c>
      <c r="B2342">
        <v>2546</v>
      </c>
      <c r="C2342" t="s">
        <v>10556</v>
      </c>
      <c r="D2342" t="s">
        <v>10557</v>
      </c>
      <c r="E2342" t="s">
        <v>10558</v>
      </c>
      <c r="F2342" t="s">
        <v>10559</v>
      </c>
      <c r="G2342">
        <v>1</v>
      </c>
      <c r="H2342">
        <v>1</v>
      </c>
      <c r="I2342" t="s">
        <v>10560</v>
      </c>
      <c r="J2342" t="s">
        <v>17</v>
      </c>
      <c r="K2342">
        <v>0</v>
      </c>
      <c r="L2342">
        <v>0</v>
      </c>
      <c r="M2342">
        <v>0</v>
      </c>
    </row>
    <row r="2343" spans="1:13" x14ac:dyDescent="0.3">
      <c r="A2343" s="1">
        <v>2547</v>
      </c>
      <c r="B2343">
        <v>2547</v>
      </c>
      <c r="C2343" t="s">
        <v>10561</v>
      </c>
      <c r="D2343" t="s">
        <v>10562</v>
      </c>
      <c r="E2343" t="s">
        <v>10563</v>
      </c>
      <c r="F2343" t="s">
        <v>10564</v>
      </c>
      <c r="G2343">
        <v>1</v>
      </c>
      <c r="H2343">
        <v>1</v>
      </c>
      <c r="I2343" t="s">
        <v>10565</v>
      </c>
      <c r="J2343" t="s">
        <v>17</v>
      </c>
      <c r="K2343">
        <v>0</v>
      </c>
      <c r="L2343">
        <v>0</v>
      </c>
      <c r="M2343">
        <v>0</v>
      </c>
    </row>
    <row r="2344" spans="1:13" x14ac:dyDescent="0.3">
      <c r="A2344" s="1">
        <v>2548</v>
      </c>
      <c r="B2344">
        <v>2548</v>
      </c>
      <c r="C2344" t="s">
        <v>10566</v>
      </c>
      <c r="D2344" t="s">
        <v>10567</v>
      </c>
      <c r="E2344" t="s">
        <v>10568</v>
      </c>
      <c r="F2344" t="s">
        <v>10569</v>
      </c>
      <c r="G2344">
        <v>1</v>
      </c>
      <c r="H2344">
        <v>1</v>
      </c>
      <c r="I2344" t="s">
        <v>10570</v>
      </c>
      <c r="J2344" t="s">
        <v>17</v>
      </c>
      <c r="K2344">
        <v>0</v>
      </c>
      <c r="L2344">
        <v>0</v>
      </c>
      <c r="M2344">
        <v>0</v>
      </c>
    </row>
    <row r="2345" spans="1:13" x14ac:dyDescent="0.3">
      <c r="A2345" s="1">
        <v>2549</v>
      </c>
      <c r="B2345">
        <v>2549</v>
      </c>
      <c r="C2345" t="s">
        <v>10571</v>
      </c>
      <c r="D2345" t="s">
        <v>10572</v>
      </c>
      <c r="E2345" t="s">
        <v>10573</v>
      </c>
      <c r="F2345" t="s">
        <v>10574</v>
      </c>
      <c r="G2345">
        <v>1</v>
      </c>
      <c r="H2345">
        <v>1</v>
      </c>
      <c r="I2345" t="s">
        <v>10575</v>
      </c>
      <c r="J2345" t="s">
        <v>17</v>
      </c>
      <c r="K2345">
        <v>1</v>
      </c>
      <c r="L2345">
        <v>0</v>
      </c>
      <c r="M2345">
        <v>0</v>
      </c>
    </row>
    <row r="2346" spans="1:13" x14ac:dyDescent="0.3">
      <c r="A2346" s="1">
        <v>2550</v>
      </c>
      <c r="B2346">
        <v>2550</v>
      </c>
      <c r="C2346" t="s">
        <v>10576</v>
      </c>
      <c r="D2346" t="s">
        <v>10577</v>
      </c>
      <c r="E2346" t="s">
        <v>10578</v>
      </c>
      <c r="F2346" t="s">
        <v>10579</v>
      </c>
      <c r="G2346">
        <v>1</v>
      </c>
      <c r="H2346">
        <v>1</v>
      </c>
      <c r="I2346" t="s">
        <v>242</v>
      </c>
      <c r="J2346" t="s">
        <v>17</v>
      </c>
      <c r="K2346">
        <v>1</v>
      </c>
      <c r="L2346">
        <v>0</v>
      </c>
      <c r="M2346">
        <v>0</v>
      </c>
    </row>
    <row r="2347" spans="1:13" x14ac:dyDescent="0.3">
      <c r="A2347" s="1">
        <v>2551</v>
      </c>
      <c r="B2347">
        <v>2551</v>
      </c>
      <c r="C2347" t="s">
        <v>10580</v>
      </c>
      <c r="D2347" t="s">
        <v>10581</v>
      </c>
      <c r="E2347" t="s">
        <v>10582</v>
      </c>
      <c r="F2347" t="s">
        <v>10583</v>
      </c>
      <c r="G2347">
        <v>1</v>
      </c>
      <c r="H2347">
        <v>1</v>
      </c>
      <c r="I2347" t="s">
        <v>242</v>
      </c>
      <c r="J2347" t="s">
        <v>17</v>
      </c>
      <c r="K2347">
        <v>0</v>
      </c>
      <c r="L2347">
        <v>0</v>
      </c>
      <c r="M2347">
        <v>0</v>
      </c>
    </row>
    <row r="2348" spans="1:13" x14ac:dyDescent="0.3">
      <c r="A2348" s="1">
        <v>2552</v>
      </c>
      <c r="B2348">
        <v>2552</v>
      </c>
      <c r="C2348" t="s">
        <v>10584</v>
      </c>
      <c r="D2348" t="s">
        <v>10585</v>
      </c>
      <c r="E2348" t="s">
        <v>10586</v>
      </c>
      <c r="F2348" t="s">
        <v>10587</v>
      </c>
      <c r="G2348">
        <v>1</v>
      </c>
      <c r="H2348">
        <v>1</v>
      </c>
      <c r="I2348" t="s">
        <v>8276</v>
      </c>
      <c r="J2348" t="s">
        <v>17</v>
      </c>
      <c r="K2348">
        <v>1</v>
      </c>
      <c r="L2348">
        <v>0</v>
      </c>
      <c r="M2348">
        <v>0</v>
      </c>
    </row>
    <row r="2349" spans="1:13" x14ac:dyDescent="0.3">
      <c r="A2349" s="1">
        <v>2553</v>
      </c>
      <c r="B2349">
        <v>2553</v>
      </c>
      <c r="C2349" t="s">
        <v>10588</v>
      </c>
      <c r="D2349" t="s">
        <v>10589</v>
      </c>
      <c r="E2349" t="s">
        <v>10515</v>
      </c>
      <c r="F2349" t="s">
        <v>10516</v>
      </c>
      <c r="G2349">
        <v>1</v>
      </c>
      <c r="H2349">
        <v>1</v>
      </c>
      <c r="I2349" t="s">
        <v>663</v>
      </c>
      <c r="J2349" t="s">
        <v>17</v>
      </c>
      <c r="K2349">
        <v>1</v>
      </c>
      <c r="L2349">
        <v>0</v>
      </c>
      <c r="M2349">
        <v>0</v>
      </c>
    </row>
    <row r="2350" spans="1:13" x14ac:dyDescent="0.3">
      <c r="A2350" s="1">
        <v>2554</v>
      </c>
      <c r="B2350">
        <v>2554</v>
      </c>
      <c r="C2350" t="s">
        <v>10590</v>
      </c>
      <c r="D2350" t="s">
        <v>10591</v>
      </c>
      <c r="E2350" t="s">
        <v>10515</v>
      </c>
      <c r="F2350" t="s">
        <v>10592</v>
      </c>
      <c r="G2350">
        <v>1</v>
      </c>
      <c r="H2350">
        <v>1</v>
      </c>
      <c r="I2350" t="s">
        <v>663</v>
      </c>
      <c r="J2350" t="s">
        <v>17</v>
      </c>
      <c r="K2350">
        <v>1</v>
      </c>
      <c r="L2350">
        <v>0</v>
      </c>
      <c r="M2350">
        <v>0</v>
      </c>
    </row>
    <row r="2351" spans="1:13" x14ac:dyDescent="0.3">
      <c r="A2351" s="1">
        <v>2555</v>
      </c>
      <c r="B2351">
        <v>2555</v>
      </c>
      <c r="C2351" t="s">
        <v>10593</v>
      </c>
      <c r="D2351" t="s">
        <v>10594</v>
      </c>
      <c r="E2351" t="s">
        <v>10595</v>
      </c>
      <c r="F2351" t="s">
        <v>10596</v>
      </c>
      <c r="G2351">
        <v>1</v>
      </c>
      <c r="H2351">
        <v>1</v>
      </c>
      <c r="I2351" t="s">
        <v>549</v>
      </c>
      <c r="J2351" t="s">
        <v>17</v>
      </c>
      <c r="K2351">
        <v>1</v>
      </c>
      <c r="L2351">
        <v>0</v>
      </c>
      <c r="M2351">
        <v>0</v>
      </c>
    </row>
    <row r="2352" spans="1:13" x14ac:dyDescent="0.3">
      <c r="A2352" s="1">
        <v>2556</v>
      </c>
      <c r="B2352">
        <v>2556</v>
      </c>
      <c r="C2352" t="s">
        <v>10597</v>
      </c>
      <c r="D2352" t="s">
        <v>10598</v>
      </c>
      <c r="E2352" t="s">
        <v>10599</v>
      </c>
      <c r="F2352" t="s">
        <v>10600</v>
      </c>
      <c r="G2352">
        <v>1</v>
      </c>
      <c r="H2352">
        <v>1</v>
      </c>
      <c r="I2352" t="s">
        <v>74</v>
      </c>
      <c r="J2352" t="s">
        <v>17</v>
      </c>
      <c r="K2352">
        <v>1</v>
      </c>
      <c r="L2352">
        <v>0</v>
      </c>
      <c r="M2352">
        <v>0</v>
      </c>
    </row>
    <row r="2353" spans="1:13" x14ac:dyDescent="0.3">
      <c r="A2353" s="1">
        <v>2557</v>
      </c>
      <c r="B2353">
        <v>2557</v>
      </c>
      <c r="C2353" t="s">
        <v>10601</v>
      </c>
      <c r="D2353" t="s">
        <v>10602</v>
      </c>
      <c r="E2353" t="s">
        <v>10603</v>
      </c>
      <c r="F2353" t="s">
        <v>10604</v>
      </c>
      <c r="G2353">
        <v>1</v>
      </c>
      <c r="H2353">
        <v>1</v>
      </c>
      <c r="I2353" t="s">
        <v>10605</v>
      </c>
      <c r="J2353" t="s">
        <v>17</v>
      </c>
      <c r="K2353">
        <v>1</v>
      </c>
      <c r="L2353">
        <v>0</v>
      </c>
      <c r="M2353">
        <v>0</v>
      </c>
    </row>
    <row r="2354" spans="1:13" x14ac:dyDescent="0.3">
      <c r="A2354" s="1">
        <v>2558</v>
      </c>
      <c r="B2354">
        <v>2558</v>
      </c>
      <c r="C2354" t="s">
        <v>10606</v>
      </c>
      <c r="D2354" t="s">
        <v>10607</v>
      </c>
      <c r="E2354" t="s">
        <v>10608</v>
      </c>
      <c r="F2354" t="s">
        <v>10609</v>
      </c>
      <c r="G2354">
        <v>1</v>
      </c>
      <c r="H2354">
        <v>1</v>
      </c>
      <c r="I2354" t="s">
        <v>74</v>
      </c>
      <c r="J2354" t="s">
        <v>17</v>
      </c>
      <c r="K2354">
        <v>1</v>
      </c>
      <c r="L2354">
        <v>0</v>
      </c>
      <c r="M2354">
        <v>0</v>
      </c>
    </row>
    <row r="2355" spans="1:13" x14ac:dyDescent="0.3">
      <c r="A2355" s="1">
        <v>2559</v>
      </c>
      <c r="B2355">
        <v>2559</v>
      </c>
      <c r="C2355" t="s">
        <v>10610</v>
      </c>
      <c r="D2355" t="s">
        <v>10611</v>
      </c>
      <c r="E2355" t="s">
        <v>10608</v>
      </c>
      <c r="F2355" t="s">
        <v>10612</v>
      </c>
      <c r="G2355">
        <v>1</v>
      </c>
      <c r="H2355">
        <v>1</v>
      </c>
      <c r="I2355" t="s">
        <v>74</v>
      </c>
      <c r="J2355" t="s">
        <v>17</v>
      </c>
      <c r="K2355">
        <v>1</v>
      </c>
      <c r="L2355">
        <v>0</v>
      </c>
      <c r="M2355">
        <v>0</v>
      </c>
    </row>
    <row r="2356" spans="1:13" x14ac:dyDescent="0.3">
      <c r="A2356" s="1">
        <v>2560</v>
      </c>
      <c r="B2356">
        <v>2560</v>
      </c>
      <c r="C2356" t="s">
        <v>10613</v>
      </c>
      <c r="D2356" t="s">
        <v>10614</v>
      </c>
      <c r="E2356" t="s">
        <v>10615</v>
      </c>
      <c r="F2356" t="s">
        <v>10616</v>
      </c>
      <c r="G2356">
        <v>1</v>
      </c>
      <c r="H2356">
        <v>1</v>
      </c>
      <c r="I2356" t="s">
        <v>5588</v>
      </c>
      <c r="J2356" t="s">
        <v>17</v>
      </c>
      <c r="K2356">
        <v>0</v>
      </c>
      <c r="L2356">
        <v>0</v>
      </c>
      <c r="M2356">
        <v>0</v>
      </c>
    </row>
    <row r="2357" spans="1:13" x14ac:dyDescent="0.3">
      <c r="A2357" s="1">
        <v>2561</v>
      </c>
      <c r="B2357">
        <v>2561</v>
      </c>
      <c r="C2357" t="s">
        <v>10617</v>
      </c>
      <c r="D2357" t="s">
        <v>10618</v>
      </c>
      <c r="E2357" t="s">
        <v>10619</v>
      </c>
      <c r="F2357" t="s">
        <v>10620</v>
      </c>
      <c r="G2357">
        <v>1</v>
      </c>
      <c r="H2357">
        <v>1</v>
      </c>
      <c r="I2357" t="s">
        <v>22</v>
      </c>
      <c r="J2357" t="s">
        <v>17</v>
      </c>
      <c r="K2357">
        <v>1</v>
      </c>
      <c r="L2357">
        <v>0</v>
      </c>
      <c r="M2357">
        <v>0</v>
      </c>
    </row>
    <row r="2358" spans="1:13" x14ac:dyDescent="0.3">
      <c r="A2358" s="1">
        <v>2562</v>
      </c>
      <c r="B2358">
        <v>2562</v>
      </c>
      <c r="C2358" t="s">
        <v>10621</v>
      </c>
      <c r="D2358" t="s">
        <v>10622</v>
      </c>
      <c r="E2358" t="s">
        <v>10623</v>
      </c>
      <c r="F2358" t="s">
        <v>10624</v>
      </c>
      <c r="G2358">
        <v>1</v>
      </c>
      <c r="H2358">
        <v>0</v>
      </c>
      <c r="I2358" t="s">
        <v>299</v>
      </c>
      <c r="J2358" t="s">
        <v>17</v>
      </c>
      <c r="K2358">
        <v>0</v>
      </c>
      <c r="L2358">
        <v>0</v>
      </c>
      <c r="M2358">
        <v>0</v>
      </c>
    </row>
    <row r="2359" spans="1:13" x14ac:dyDescent="0.3">
      <c r="A2359" s="1">
        <v>2563</v>
      </c>
      <c r="B2359">
        <v>2563</v>
      </c>
      <c r="C2359" t="s">
        <v>10625</v>
      </c>
      <c r="D2359" t="s">
        <v>10626</v>
      </c>
      <c r="E2359" t="s">
        <v>10627</v>
      </c>
      <c r="F2359" t="s">
        <v>10628</v>
      </c>
      <c r="G2359">
        <v>1</v>
      </c>
      <c r="H2359">
        <v>1</v>
      </c>
      <c r="I2359" t="s">
        <v>247</v>
      </c>
      <c r="J2359" t="s">
        <v>17</v>
      </c>
      <c r="K2359">
        <v>1</v>
      </c>
      <c r="L2359">
        <v>0</v>
      </c>
      <c r="M2359">
        <v>0</v>
      </c>
    </row>
    <row r="2360" spans="1:13" x14ac:dyDescent="0.3">
      <c r="A2360" s="1">
        <v>2564</v>
      </c>
      <c r="B2360">
        <v>2564</v>
      </c>
      <c r="C2360" t="s">
        <v>10629</v>
      </c>
      <c r="D2360" t="s">
        <v>10630</v>
      </c>
      <c r="E2360" t="s">
        <v>10631</v>
      </c>
      <c r="F2360" t="s">
        <v>10632</v>
      </c>
      <c r="G2360">
        <v>1</v>
      </c>
      <c r="H2360">
        <v>1</v>
      </c>
      <c r="I2360" t="s">
        <v>10633</v>
      </c>
      <c r="J2360" t="s">
        <v>17</v>
      </c>
      <c r="K2360">
        <v>0</v>
      </c>
      <c r="L2360">
        <v>0</v>
      </c>
      <c r="M2360">
        <v>0</v>
      </c>
    </row>
    <row r="2361" spans="1:13" x14ac:dyDescent="0.3">
      <c r="A2361" s="1">
        <v>2565</v>
      </c>
      <c r="B2361">
        <v>2565</v>
      </c>
      <c r="C2361" t="s">
        <v>10634</v>
      </c>
      <c r="D2361" t="s">
        <v>10635</v>
      </c>
      <c r="E2361" t="s">
        <v>5948</v>
      </c>
      <c r="F2361" t="s">
        <v>10636</v>
      </c>
      <c r="G2361">
        <v>1</v>
      </c>
      <c r="H2361">
        <v>1</v>
      </c>
      <c r="I2361" t="s">
        <v>74</v>
      </c>
      <c r="J2361" t="s">
        <v>17</v>
      </c>
      <c r="K2361">
        <v>1</v>
      </c>
      <c r="L2361">
        <v>0</v>
      </c>
      <c r="M2361">
        <v>0</v>
      </c>
    </row>
    <row r="2362" spans="1:13" x14ac:dyDescent="0.3">
      <c r="A2362" s="1">
        <v>2566</v>
      </c>
      <c r="B2362">
        <v>2566</v>
      </c>
      <c r="C2362" t="s">
        <v>10637</v>
      </c>
      <c r="D2362" t="s">
        <v>10638</v>
      </c>
      <c r="E2362" t="s">
        <v>10639</v>
      </c>
      <c r="F2362" t="s">
        <v>10640</v>
      </c>
      <c r="G2362">
        <v>1</v>
      </c>
      <c r="H2362">
        <v>1</v>
      </c>
      <c r="I2362" t="s">
        <v>247</v>
      </c>
      <c r="J2362" t="s">
        <v>17</v>
      </c>
      <c r="K2362">
        <v>0</v>
      </c>
      <c r="L2362">
        <v>0</v>
      </c>
      <c r="M2362">
        <v>0</v>
      </c>
    </row>
    <row r="2363" spans="1:13" x14ac:dyDescent="0.3">
      <c r="A2363" s="1">
        <v>2567</v>
      </c>
      <c r="B2363">
        <v>2567</v>
      </c>
      <c r="C2363" t="s">
        <v>10641</v>
      </c>
      <c r="D2363" t="s">
        <v>10642</v>
      </c>
      <c r="E2363" t="s">
        <v>10643</v>
      </c>
      <c r="F2363" t="s">
        <v>10644</v>
      </c>
      <c r="G2363">
        <v>1</v>
      </c>
      <c r="H2363">
        <v>1</v>
      </c>
      <c r="I2363" t="s">
        <v>112</v>
      </c>
      <c r="J2363" t="s">
        <v>17</v>
      </c>
      <c r="K2363">
        <v>1</v>
      </c>
      <c r="L2363">
        <v>0</v>
      </c>
      <c r="M2363">
        <v>0</v>
      </c>
    </row>
    <row r="2364" spans="1:13" x14ac:dyDescent="0.3">
      <c r="A2364" s="1">
        <v>2568</v>
      </c>
      <c r="B2364">
        <v>2568</v>
      </c>
      <c r="C2364" t="s">
        <v>10645</v>
      </c>
      <c r="D2364" t="s">
        <v>10646</v>
      </c>
      <c r="E2364" t="s">
        <v>10647</v>
      </c>
      <c r="F2364" t="s">
        <v>10648</v>
      </c>
      <c r="G2364">
        <v>1</v>
      </c>
      <c r="H2364">
        <v>1</v>
      </c>
      <c r="I2364" t="s">
        <v>93</v>
      </c>
      <c r="J2364" t="s">
        <v>17</v>
      </c>
      <c r="K2364">
        <v>0</v>
      </c>
      <c r="L2364">
        <v>0</v>
      </c>
      <c r="M2364">
        <v>0</v>
      </c>
    </row>
    <row r="2365" spans="1:13" x14ac:dyDescent="0.3">
      <c r="A2365" s="1">
        <v>2569</v>
      </c>
      <c r="B2365">
        <v>2569</v>
      </c>
      <c r="C2365" t="s">
        <v>10649</v>
      </c>
      <c r="D2365" t="s">
        <v>10650</v>
      </c>
      <c r="E2365" t="s">
        <v>10651</v>
      </c>
      <c r="F2365" t="s">
        <v>10652</v>
      </c>
      <c r="G2365">
        <v>1</v>
      </c>
      <c r="H2365">
        <v>1</v>
      </c>
      <c r="I2365" t="s">
        <v>247</v>
      </c>
      <c r="J2365" t="s">
        <v>17</v>
      </c>
      <c r="K2365">
        <v>1</v>
      </c>
      <c r="L2365">
        <v>0</v>
      </c>
      <c r="M2365">
        <v>0</v>
      </c>
    </row>
    <row r="2366" spans="1:13" x14ac:dyDescent="0.3">
      <c r="A2366" s="1">
        <v>2570</v>
      </c>
      <c r="B2366">
        <v>2570</v>
      </c>
      <c r="C2366" t="s">
        <v>10653</v>
      </c>
      <c r="D2366" t="s">
        <v>10654</v>
      </c>
      <c r="E2366" t="s">
        <v>10655</v>
      </c>
      <c r="F2366" t="s">
        <v>10656</v>
      </c>
      <c r="G2366">
        <v>1</v>
      </c>
      <c r="H2366">
        <v>1</v>
      </c>
      <c r="I2366" t="s">
        <v>549</v>
      </c>
      <c r="J2366" t="s">
        <v>17</v>
      </c>
      <c r="K2366">
        <v>1</v>
      </c>
      <c r="L2366">
        <v>0</v>
      </c>
      <c r="M2366">
        <v>0</v>
      </c>
    </row>
    <row r="2367" spans="1:13" x14ac:dyDescent="0.3">
      <c r="A2367" s="1">
        <v>2571</v>
      </c>
      <c r="B2367">
        <v>2571</v>
      </c>
      <c r="C2367" t="s">
        <v>10657</v>
      </c>
      <c r="D2367" t="s">
        <v>10658</v>
      </c>
      <c r="E2367" t="s">
        <v>9325</v>
      </c>
      <c r="F2367" t="s">
        <v>10659</v>
      </c>
      <c r="G2367">
        <v>1</v>
      </c>
      <c r="H2367">
        <v>1</v>
      </c>
      <c r="I2367" t="s">
        <v>352</v>
      </c>
      <c r="J2367" t="s">
        <v>17</v>
      </c>
      <c r="K2367">
        <v>0</v>
      </c>
      <c r="L2367">
        <v>0</v>
      </c>
      <c r="M2367">
        <v>0</v>
      </c>
    </row>
    <row r="2368" spans="1:13" x14ac:dyDescent="0.3">
      <c r="A2368" s="1">
        <v>2572</v>
      </c>
      <c r="B2368">
        <v>2572</v>
      </c>
      <c r="C2368" t="s">
        <v>10660</v>
      </c>
      <c r="D2368" t="s">
        <v>10661</v>
      </c>
      <c r="E2368" t="s">
        <v>10662</v>
      </c>
      <c r="F2368" t="s">
        <v>10663</v>
      </c>
      <c r="G2368">
        <v>1</v>
      </c>
      <c r="H2368">
        <v>1</v>
      </c>
      <c r="I2368" t="s">
        <v>47</v>
      </c>
      <c r="J2368" t="s">
        <v>17</v>
      </c>
      <c r="K2368">
        <v>1</v>
      </c>
      <c r="L2368">
        <v>0</v>
      </c>
      <c r="M2368">
        <v>0</v>
      </c>
    </row>
    <row r="2369" spans="1:13" x14ac:dyDescent="0.3">
      <c r="A2369" s="1">
        <v>2573</v>
      </c>
      <c r="B2369">
        <v>2573</v>
      </c>
      <c r="C2369" t="s">
        <v>10664</v>
      </c>
      <c r="D2369" t="s">
        <v>10665</v>
      </c>
      <c r="E2369" t="s">
        <v>10666</v>
      </c>
      <c r="F2369" t="s">
        <v>10667</v>
      </c>
      <c r="G2369">
        <v>1</v>
      </c>
      <c r="H2369">
        <v>1</v>
      </c>
      <c r="I2369" t="s">
        <v>352</v>
      </c>
      <c r="J2369" t="s">
        <v>17</v>
      </c>
      <c r="K2369">
        <v>0</v>
      </c>
      <c r="L2369">
        <v>0</v>
      </c>
      <c r="M2369">
        <v>0</v>
      </c>
    </row>
    <row r="2370" spans="1:13" x14ac:dyDescent="0.3">
      <c r="A2370" s="1">
        <v>2574</v>
      </c>
      <c r="B2370">
        <v>2574</v>
      </c>
      <c r="C2370" t="s">
        <v>10668</v>
      </c>
      <c r="D2370" t="s">
        <v>10669</v>
      </c>
      <c r="E2370" t="s">
        <v>10670</v>
      </c>
      <c r="F2370" t="s">
        <v>10671</v>
      </c>
      <c r="G2370">
        <v>1</v>
      </c>
      <c r="H2370">
        <v>1</v>
      </c>
      <c r="I2370" t="s">
        <v>10672</v>
      </c>
      <c r="J2370" t="s">
        <v>17</v>
      </c>
      <c r="K2370">
        <v>1</v>
      </c>
      <c r="L2370">
        <v>0</v>
      </c>
      <c r="M2370">
        <v>0</v>
      </c>
    </row>
    <row r="2371" spans="1:13" x14ac:dyDescent="0.3">
      <c r="A2371" s="1">
        <v>2575</v>
      </c>
      <c r="B2371">
        <v>2575</v>
      </c>
      <c r="C2371" t="s">
        <v>10673</v>
      </c>
      <c r="D2371" t="s">
        <v>10674</v>
      </c>
      <c r="E2371" t="s">
        <v>10675</v>
      </c>
      <c r="F2371" t="s">
        <v>10676</v>
      </c>
      <c r="G2371">
        <v>1</v>
      </c>
      <c r="H2371">
        <v>1</v>
      </c>
      <c r="I2371" t="s">
        <v>37</v>
      </c>
      <c r="J2371" t="s">
        <v>17</v>
      </c>
      <c r="K2371">
        <v>1</v>
      </c>
      <c r="L2371">
        <v>0</v>
      </c>
      <c r="M2371">
        <v>0</v>
      </c>
    </row>
    <row r="2372" spans="1:13" x14ac:dyDescent="0.3">
      <c r="A2372" s="1">
        <v>2576</v>
      </c>
      <c r="B2372">
        <v>2576</v>
      </c>
      <c r="C2372" t="s">
        <v>10677</v>
      </c>
      <c r="D2372" t="s">
        <v>10678</v>
      </c>
      <c r="E2372" t="s">
        <v>4988</v>
      </c>
      <c r="F2372" t="s">
        <v>10679</v>
      </c>
      <c r="G2372">
        <v>1</v>
      </c>
      <c r="H2372">
        <v>1</v>
      </c>
      <c r="I2372" t="s">
        <v>47</v>
      </c>
      <c r="J2372" t="s">
        <v>17</v>
      </c>
      <c r="K2372">
        <v>0</v>
      </c>
      <c r="L2372">
        <v>0</v>
      </c>
      <c r="M2372">
        <v>0</v>
      </c>
    </row>
    <row r="2373" spans="1:13" x14ac:dyDescent="0.3">
      <c r="A2373" s="1">
        <v>2577</v>
      </c>
      <c r="B2373">
        <v>2577</v>
      </c>
      <c r="C2373" t="s">
        <v>10680</v>
      </c>
      <c r="D2373" t="s">
        <v>10681</v>
      </c>
      <c r="E2373" t="s">
        <v>10682</v>
      </c>
      <c r="F2373" t="s">
        <v>10683</v>
      </c>
      <c r="G2373">
        <v>1</v>
      </c>
      <c r="H2373">
        <v>1</v>
      </c>
      <c r="I2373" t="s">
        <v>56</v>
      </c>
      <c r="J2373" t="s">
        <v>17</v>
      </c>
      <c r="K2373">
        <v>0</v>
      </c>
      <c r="L2373">
        <v>0</v>
      </c>
      <c r="M2373">
        <v>0</v>
      </c>
    </row>
    <row r="2374" spans="1:13" x14ac:dyDescent="0.3">
      <c r="A2374" s="1">
        <v>2578</v>
      </c>
      <c r="B2374">
        <v>2578</v>
      </c>
      <c r="C2374" t="s">
        <v>10684</v>
      </c>
      <c r="D2374" t="s">
        <v>10685</v>
      </c>
      <c r="E2374" t="s">
        <v>10686</v>
      </c>
      <c r="F2374" t="s">
        <v>10687</v>
      </c>
      <c r="G2374">
        <v>1</v>
      </c>
      <c r="H2374">
        <v>99</v>
      </c>
      <c r="I2374" t="s">
        <v>10688</v>
      </c>
      <c r="J2374" t="s">
        <v>17</v>
      </c>
      <c r="K2374">
        <v>1</v>
      </c>
      <c r="L2374">
        <v>0</v>
      </c>
      <c r="M2374">
        <v>0</v>
      </c>
    </row>
    <row r="2375" spans="1:13" x14ac:dyDescent="0.3">
      <c r="A2375" s="1">
        <v>2579</v>
      </c>
      <c r="B2375">
        <v>2579</v>
      </c>
      <c r="C2375" t="s">
        <v>10689</v>
      </c>
      <c r="D2375" t="s">
        <v>10690</v>
      </c>
      <c r="E2375" t="s">
        <v>10691</v>
      </c>
      <c r="F2375" t="s">
        <v>10692</v>
      </c>
      <c r="G2375">
        <v>1</v>
      </c>
      <c r="H2375">
        <v>1</v>
      </c>
      <c r="I2375" t="s">
        <v>93</v>
      </c>
      <c r="J2375" t="s">
        <v>17</v>
      </c>
      <c r="K2375">
        <v>1</v>
      </c>
      <c r="L2375">
        <v>0</v>
      </c>
      <c r="M2375">
        <v>0</v>
      </c>
    </row>
    <row r="2376" spans="1:13" x14ac:dyDescent="0.3">
      <c r="A2376" s="1">
        <v>2580</v>
      </c>
      <c r="B2376">
        <v>2580</v>
      </c>
      <c r="C2376" t="s">
        <v>10693</v>
      </c>
      <c r="D2376" t="s">
        <v>10694</v>
      </c>
      <c r="E2376" t="s">
        <v>10695</v>
      </c>
      <c r="F2376" t="s">
        <v>10696</v>
      </c>
      <c r="G2376">
        <v>1</v>
      </c>
      <c r="H2376">
        <v>1</v>
      </c>
      <c r="I2376" t="s">
        <v>74</v>
      </c>
      <c r="J2376" t="s">
        <v>17</v>
      </c>
      <c r="K2376">
        <v>0</v>
      </c>
      <c r="L2376">
        <v>0</v>
      </c>
      <c r="M2376">
        <v>0</v>
      </c>
    </row>
    <row r="2377" spans="1:13" x14ac:dyDescent="0.3">
      <c r="A2377" s="1">
        <v>2581</v>
      </c>
      <c r="B2377">
        <v>2581</v>
      </c>
      <c r="C2377" t="s">
        <v>10697</v>
      </c>
      <c r="D2377" t="s">
        <v>10698</v>
      </c>
      <c r="E2377" t="s">
        <v>10699</v>
      </c>
      <c r="F2377" t="s">
        <v>10700</v>
      </c>
      <c r="G2377">
        <v>1</v>
      </c>
      <c r="H2377">
        <v>1</v>
      </c>
      <c r="I2377" t="s">
        <v>1249</v>
      </c>
      <c r="J2377" t="s">
        <v>17</v>
      </c>
      <c r="K2377">
        <v>0</v>
      </c>
      <c r="L2377">
        <v>0</v>
      </c>
      <c r="M2377">
        <v>0</v>
      </c>
    </row>
    <row r="2378" spans="1:13" x14ac:dyDescent="0.3">
      <c r="A2378" s="1">
        <v>2582</v>
      </c>
      <c r="B2378">
        <v>2582</v>
      </c>
      <c r="C2378" t="s">
        <v>10701</v>
      </c>
      <c r="D2378" t="s">
        <v>10702</v>
      </c>
      <c r="E2378" t="s">
        <v>10703</v>
      </c>
      <c r="F2378" t="s">
        <v>10704</v>
      </c>
      <c r="G2378">
        <v>1</v>
      </c>
      <c r="H2378">
        <v>1</v>
      </c>
      <c r="I2378" t="s">
        <v>476</v>
      </c>
      <c r="J2378" t="s">
        <v>17</v>
      </c>
      <c r="K2378">
        <v>0</v>
      </c>
      <c r="L2378">
        <v>0</v>
      </c>
      <c r="M2378">
        <v>0</v>
      </c>
    </row>
    <row r="2379" spans="1:13" x14ac:dyDescent="0.3">
      <c r="A2379" s="1">
        <v>2583</v>
      </c>
      <c r="B2379">
        <v>2583</v>
      </c>
      <c r="C2379" t="s">
        <v>10705</v>
      </c>
      <c r="D2379" t="s">
        <v>10706</v>
      </c>
      <c r="E2379" t="s">
        <v>10707</v>
      </c>
      <c r="F2379" t="s">
        <v>10708</v>
      </c>
      <c r="G2379">
        <v>1</v>
      </c>
      <c r="H2379">
        <v>1</v>
      </c>
      <c r="I2379" t="s">
        <v>10709</v>
      </c>
      <c r="J2379" t="s">
        <v>17</v>
      </c>
      <c r="K2379">
        <v>0</v>
      </c>
      <c r="L2379">
        <v>0</v>
      </c>
      <c r="M2379">
        <v>0</v>
      </c>
    </row>
    <row r="2380" spans="1:13" x14ac:dyDescent="0.3">
      <c r="A2380" s="1">
        <v>2584</v>
      </c>
      <c r="B2380">
        <v>2584</v>
      </c>
      <c r="C2380" t="s">
        <v>10710</v>
      </c>
      <c r="D2380" t="s">
        <v>10711</v>
      </c>
      <c r="E2380" t="s">
        <v>10712</v>
      </c>
      <c r="F2380" t="s">
        <v>10713</v>
      </c>
      <c r="G2380">
        <v>1</v>
      </c>
      <c r="H2380">
        <v>1</v>
      </c>
      <c r="I2380" t="s">
        <v>93</v>
      </c>
      <c r="J2380" t="s">
        <v>17</v>
      </c>
      <c r="K2380">
        <v>1</v>
      </c>
      <c r="L2380">
        <v>0</v>
      </c>
      <c r="M2380">
        <v>0</v>
      </c>
    </row>
    <row r="2381" spans="1:13" x14ac:dyDescent="0.3">
      <c r="A2381" s="1">
        <v>2585</v>
      </c>
      <c r="B2381">
        <v>2585</v>
      </c>
      <c r="C2381" t="s">
        <v>10714</v>
      </c>
      <c r="D2381" t="s">
        <v>10715</v>
      </c>
      <c r="E2381" t="s">
        <v>10716</v>
      </c>
      <c r="F2381" t="s">
        <v>10717</v>
      </c>
      <c r="G2381">
        <v>1</v>
      </c>
      <c r="H2381">
        <v>0</v>
      </c>
      <c r="I2381" t="s">
        <v>299</v>
      </c>
      <c r="J2381" t="s">
        <v>654</v>
      </c>
      <c r="K2381">
        <v>1</v>
      </c>
      <c r="L2381">
        <v>0</v>
      </c>
      <c r="M2381">
        <v>0</v>
      </c>
    </row>
    <row r="2382" spans="1:13" x14ac:dyDescent="0.3">
      <c r="A2382" s="1">
        <v>2586</v>
      </c>
      <c r="B2382">
        <v>2586</v>
      </c>
      <c r="C2382" t="s">
        <v>10718</v>
      </c>
      <c r="D2382" t="s">
        <v>10719</v>
      </c>
      <c r="E2382" t="s">
        <v>10720</v>
      </c>
      <c r="F2382" t="s">
        <v>10721</v>
      </c>
      <c r="G2382">
        <v>1</v>
      </c>
      <c r="H2382">
        <v>1</v>
      </c>
      <c r="I2382" t="s">
        <v>7000</v>
      </c>
      <c r="J2382" t="s">
        <v>17</v>
      </c>
      <c r="K2382">
        <v>1</v>
      </c>
      <c r="L2382">
        <v>0</v>
      </c>
      <c r="M2382">
        <v>0</v>
      </c>
    </row>
    <row r="2383" spans="1:13" x14ac:dyDescent="0.3">
      <c r="A2383" s="1">
        <v>2587</v>
      </c>
      <c r="B2383">
        <v>2587</v>
      </c>
      <c r="C2383" t="s">
        <v>10722</v>
      </c>
      <c r="D2383" t="s">
        <v>10723</v>
      </c>
      <c r="E2383" t="s">
        <v>10724</v>
      </c>
      <c r="F2383" t="s">
        <v>10725</v>
      </c>
      <c r="G2383">
        <v>1</v>
      </c>
      <c r="H2383">
        <v>1</v>
      </c>
      <c r="I2383" t="s">
        <v>242</v>
      </c>
      <c r="J2383" t="s">
        <v>17</v>
      </c>
      <c r="K2383">
        <v>1</v>
      </c>
      <c r="L2383">
        <v>0</v>
      </c>
      <c r="M2383">
        <v>0</v>
      </c>
    </row>
    <row r="2384" spans="1:13" x14ac:dyDescent="0.3">
      <c r="A2384" s="1">
        <v>2588</v>
      </c>
      <c r="B2384">
        <v>2588</v>
      </c>
      <c r="C2384" t="s">
        <v>10726</v>
      </c>
      <c r="D2384" t="s">
        <v>10727</v>
      </c>
      <c r="E2384" t="s">
        <v>10728</v>
      </c>
      <c r="F2384" t="s">
        <v>10729</v>
      </c>
      <c r="G2384">
        <v>1</v>
      </c>
      <c r="H2384">
        <v>1</v>
      </c>
      <c r="I2384" t="s">
        <v>10730</v>
      </c>
      <c r="J2384" t="s">
        <v>17</v>
      </c>
      <c r="K2384">
        <v>0</v>
      </c>
      <c r="L2384">
        <v>0</v>
      </c>
      <c r="M2384">
        <v>0</v>
      </c>
    </row>
    <row r="2385" spans="1:13" x14ac:dyDescent="0.3">
      <c r="A2385" s="1">
        <v>2589</v>
      </c>
      <c r="B2385">
        <v>2589</v>
      </c>
      <c r="C2385" t="s">
        <v>10731</v>
      </c>
      <c r="D2385" t="s">
        <v>10732</v>
      </c>
      <c r="E2385" t="s">
        <v>10733</v>
      </c>
      <c r="F2385" t="s">
        <v>10734</v>
      </c>
      <c r="G2385">
        <v>1</v>
      </c>
      <c r="H2385">
        <v>1</v>
      </c>
      <c r="I2385" t="s">
        <v>352</v>
      </c>
      <c r="J2385" t="s">
        <v>17</v>
      </c>
      <c r="K2385">
        <v>0</v>
      </c>
      <c r="L2385">
        <v>0</v>
      </c>
      <c r="M2385">
        <v>0</v>
      </c>
    </row>
    <row r="2386" spans="1:13" x14ac:dyDescent="0.3">
      <c r="A2386" s="1">
        <v>2590</v>
      </c>
      <c r="B2386">
        <v>2590</v>
      </c>
      <c r="C2386" t="s">
        <v>10735</v>
      </c>
      <c r="D2386" t="s">
        <v>10736</v>
      </c>
      <c r="E2386" t="s">
        <v>10737</v>
      </c>
      <c r="F2386" t="s">
        <v>10738</v>
      </c>
      <c r="G2386">
        <v>1</v>
      </c>
      <c r="H2386">
        <v>1</v>
      </c>
      <c r="I2386" t="s">
        <v>10739</v>
      </c>
      <c r="J2386" t="s">
        <v>17</v>
      </c>
      <c r="K2386">
        <v>0</v>
      </c>
      <c r="L2386">
        <v>0</v>
      </c>
      <c r="M2386">
        <v>0</v>
      </c>
    </row>
    <row r="2387" spans="1:13" x14ac:dyDescent="0.3">
      <c r="A2387" s="1">
        <v>2591</v>
      </c>
      <c r="B2387">
        <v>2591</v>
      </c>
      <c r="C2387" t="s">
        <v>10740</v>
      </c>
      <c r="D2387" t="s">
        <v>10741</v>
      </c>
      <c r="E2387" t="s">
        <v>10742</v>
      </c>
      <c r="F2387" t="s">
        <v>10743</v>
      </c>
      <c r="G2387">
        <v>1</v>
      </c>
      <c r="H2387" t="s">
        <v>652</v>
      </c>
      <c r="I2387" t="s">
        <v>653</v>
      </c>
      <c r="J2387" t="s">
        <v>17</v>
      </c>
      <c r="K2387">
        <v>1</v>
      </c>
      <c r="L2387">
        <v>0</v>
      </c>
      <c r="M2387">
        <v>0</v>
      </c>
    </row>
    <row r="2388" spans="1:13" x14ac:dyDescent="0.3">
      <c r="A2388" s="1">
        <v>2592</v>
      </c>
      <c r="B2388">
        <v>2592</v>
      </c>
      <c r="C2388" t="s">
        <v>10744</v>
      </c>
      <c r="D2388" t="s">
        <v>10745</v>
      </c>
      <c r="E2388" t="s">
        <v>10746</v>
      </c>
      <c r="F2388" t="s">
        <v>10747</v>
      </c>
      <c r="G2388">
        <v>1</v>
      </c>
      <c r="H2388">
        <v>1</v>
      </c>
      <c r="I2388" t="s">
        <v>476</v>
      </c>
      <c r="J2388" t="s">
        <v>17</v>
      </c>
      <c r="K2388">
        <v>0</v>
      </c>
      <c r="L2388">
        <v>0</v>
      </c>
      <c r="M2388">
        <v>0</v>
      </c>
    </row>
    <row r="2389" spans="1:13" x14ac:dyDescent="0.3">
      <c r="A2389" s="1">
        <v>2593</v>
      </c>
      <c r="B2389">
        <v>2593</v>
      </c>
      <c r="C2389" t="s">
        <v>10748</v>
      </c>
      <c r="D2389" t="s">
        <v>10749</v>
      </c>
      <c r="E2389" t="s">
        <v>10750</v>
      </c>
      <c r="F2389" t="s">
        <v>10751</v>
      </c>
      <c r="G2389">
        <v>1</v>
      </c>
      <c r="H2389">
        <v>1</v>
      </c>
      <c r="I2389" t="s">
        <v>56</v>
      </c>
      <c r="J2389" t="s">
        <v>17</v>
      </c>
      <c r="K2389">
        <v>1</v>
      </c>
      <c r="L2389">
        <v>0</v>
      </c>
      <c r="M2389">
        <v>0</v>
      </c>
    </row>
    <row r="2390" spans="1:13" x14ac:dyDescent="0.3">
      <c r="A2390" s="1">
        <v>2594</v>
      </c>
      <c r="B2390">
        <v>2594</v>
      </c>
      <c r="C2390" t="s">
        <v>10752</v>
      </c>
      <c r="D2390" t="s">
        <v>10753</v>
      </c>
      <c r="E2390" t="s">
        <v>2962</v>
      </c>
      <c r="F2390" t="s">
        <v>10754</v>
      </c>
      <c r="G2390">
        <v>1</v>
      </c>
      <c r="H2390">
        <v>1</v>
      </c>
      <c r="I2390" t="s">
        <v>136</v>
      </c>
      <c r="J2390" t="s">
        <v>17</v>
      </c>
      <c r="K2390">
        <v>0</v>
      </c>
      <c r="L2390">
        <v>0</v>
      </c>
      <c r="M2390">
        <v>0</v>
      </c>
    </row>
    <row r="2391" spans="1:13" x14ac:dyDescent="0.3">
      <c r="A2391" s="1">
        <v>2595</v>
      </c>
      <c r="B2391">
        <v>2595</v>
      </c>
      <c r="C2391" t="s">
        <v>10755</v>
      </c>
      <c r="D2391" t="s">
        <v>10756</v>
      </c>
      <c r="E2391" t="s">
        <v>10757</v>
      </c>
      <c r="F2391" t="s">
        <v>10758</v>
      </c>
      <c r="G2391">
        <v>1</v>
      </c>
      <c r="H2391">
        <v>1</v>
      </c>
      <c r="I2391" t="s">
        <v>112</v>
      </c>
      <c r="J2391" t="s">
        <v>17</v>
      </c>
      <c r="K2391">
        <v>0</v>
      </c>
      <c r="L2391">
        <v>0</v>
      </c>
      <c r="M2391">
        <v>0</v>
      </c>
    </row>
    <row r="2392" spans="1:13" x14ac:dyDescent="0.3">
      <c r="A2392" s="1">
        <v>2596</v>
      </c>
      <c r="B2392">
        <v>2596</v>
      </c>
      <c r="C2392" t="s">
        <v>10759</v>
      </c>
      <c r="D2392" t="s">
        <v>10760</v>
      </c>
      <c r="E2392" t="s">
        <v>3628</v>
      </c>
      <c r="F2392" t="s">
        <v>10761</v>
      </c>
      <c r="G2392">
        <v>1</v>
      </c>
      <c r="H2392">
        <v>1</v>
      </c>
      <c r="I2392" t="s">
        <v>352</v>
      </c>
      <c r="J2392" t="s">
        <v>17</v>
      </c>
      <c r="K2392">
        <v>1</v>
      </c>
      <c r="L2392">
        <v>0</v>
      </c>
      <c r="M2392">
        <v>0</v>
      </c>
    </row>
    <row r="2393" spans="1:13" x14ac:dyDescent="0.3">
      <c r="A2393" s="1">
        <v>2597</v>
      </c>
      <c r="B2393">
        <v>2597</v>
      </c>
      <c r="C2393" t="s">
        <v>10762</v>
      </c>
      <c r="D2393" t="s">
        <v>10763</v>
      </c>
      <c r="E2393" t="s">
        <v>10764</v>
      </c>
      <c r="F2393" t="s">
        <v>10765</v>
      </c>
      <c r="G2393">
        <v>1</v>
      </c>
      <c r="H2393">
        <v>1</v>
      </c>
      <c r="I2393" t="s">
        <v>352</v>
      </c>
      <c r="J2393" t="s">
        <v>17</v>
      </c>
      <c r="K2393">
        <v>0</v>
      </c>
      <c r="L2393">
        <v>0</v>
      </c>
      <c r="M2393">
        <v>0</v>
      </c>
    </row>
    <row r="2394" spans="1:13" x14ac:dyDescent="0.3">
      <c r="A2394" s="1">
        <v>2598</v>
      </c>
      <c r="B2394">
        <v>2598</v>
      </c>
      <c r="C2394" t="s">
        <v>10766</v>
      </c>
      <c r="D2394" t="s">
        <v>10767</v>
      </c>
      <c r="E2394" t="s">
        <v>10764</v>
      </c>
      <c r="F2394" t="s">
        <v>10768</v>
      </c>
      <c r="G2394">
        <v>1</v>
      </c>
      <c r="H2394">
        <v>1</v>
      </c>
      <c r="I2394" t="s">
        <v>352</v>
      </c>
      <c r="J2394" t="s">
        <v>17</v>
      </c>
      <c r="K2394">
        <v>0</v>
      </c>
      <c r="L2394">
        <v>0</v>
      </c>
      <c r="M2394">
        <v>0</v>
      </c>
    </row>
    <row r="2395" spans="1:13" x14ac:dyDescent="0.3">
      <c r="A2395" s="1">
        <v>2599</v>
      </c>
      <c r="B2395">
        <v>2599</v>
      </c>
      <c r="C2395" t="s">
        <v>10769</v>
      </c>
      <c r="D2395" t="s">
        <v>10770</v>
      </c>
      <c r="E2395" t="s">
        <v>10771</v>
      </c>
      <c r="F2395" t="s">
        <v>10772</v>
      </c>
      <c r="G2395">
        <v>1</v>
      </c>
      <c r="H2395">
        <v>1</v>
      </c>
      <c r="I2395" t="s">
        <v>10730</v>
      </c>
      <c r="J2395" t="s">
        <v>17</v>
      </c>
      <c r="K2395">
        <v>0</v>
      </c>
      <c r="L2395">
        <v>0</v>
      </c>
      <c r="M2395">
        <v>0</v>
      </c>
    </row>
    <row r="2396" spans="1:13" x14ac:dyDescent="0.3">
      <c r="A2396" s="1">
        <v>2600</v>
      </c>
      <c r="B2396">
        <v>2600</v>
      </c>
      <c r="C2396" t="s">
        <v>10773</v>
      </c>
      <c r="D2396" t="s">
        <v>10774</v>
      </c>
      <c r="E2396" t="s">
        <v>10775</v>
      </c>
      <c r="F2396" t="s">
        <v>10776</v>
      </c>
      <c r="G2396">
        <v>1</v>
      </c>
      <c r="H2396">
        <v>1</v>
      </c>
      <c r="I2396" t="s">
        <v>136</v>
      </c>
      <c r="J2396" t="s">
        <v>17</v>
      </c>
      <c r="K2396">
        <v>1</v>
      </c>
      <c r="L2396">
        <v>0</v>
      </c>
      <c r="M2396">
        <v>0</v>
      </c>
    </row>
    <row r="2397" spans="1:13" x14ac:dyDescent="0.3">
      <c r="A2397" s="1">
        <v>2601</v>
      </c>
      <c r="B2397">
        <v>2601</v>
      </c>
      <c r="C2397" t="s">
        <v>10777</v>
      </c>
      <c r="D2397" t="s">
        <v>10778</v>
      </c>
      <c r="E2397" t="s">
        <v>10779</v>
      </c>
      <c r="F2397" t="s">
        <v>10780</v>
      </c>
      <c r="G2397">
        <v>1</v>
      </c>
      <c r="H2397">
        <v>1</v>
      </c>
      <c r="I2397" t="s">
        <v>56</v>
      </c>
      <c r="J2397" t="s">
        <v>17</v>
      </c>
      <c r="K2397">
        <v>1</v>
      </c>
      <c r="L2397">
        <v>0</v>
      </c>
      <c r="M2397">
        <v>0</v>
      </c>
    </row>
    <row r="2398" spans="1:13" x14ac:dyDescent="0.3">
      <c r="A2398" s="1">
        <v>2602</v>
      </c>
      <c r="B2398">
        <v>2602</v>
      </c>
      <c r="C2398" t="s">
        <v>10781</v>
      </c>
      <c r="D2398" t="s">
        <v>10782</v>
      </c>
      <c r="E2398" t="s">
        <v>10783</v>
      </c>
      <c r="F2398" t="s">
        <v>10784</v>
      </c>
      <c r="G2398">
        <v>1</v>
      </c>
      <c r="H2398">
        <v>1</v>
      </c>
      <c r="I2398" t="s">
        <v>1156</v>
      </c>
      <c r="J2398" t="s">
        <v>17</v>
      </c>
      <c r="K2398">
        <v>1</v>
      </c>
      <c r="L2398">
        <v>0</v>
      </c>
      <c r="M2398">
        <v>0</v>
      </c>
    </row>
    <row r="2399" spans="1:13" x14ac:dyDescent="0.3">
      <c r="A2399" s="1">
        <v>2603</v>
      </c>
      <c r="B2399">
        <v>2603</v>
      </c>
      <c r="C2399" t="s">
        <v>10785</v>
      </c>
      <c r="D2399" t="s">
        <v>10786</v>
      </c>
      <c r="E2399" t="s">
        <v>10787</v>
      </c>
      <c r="F2399" t="s">
        <v>10788</v>
      </c>
      <c r="G2399">
        <v>1</v>
      </c>
      <c r="H2399">
        <v>1</v>
      </c>
      <c r="I2399" t="s">
        <v>2201</v>
      </c>
      <c r="J2399" t="s">
        <v>17</v>
      </c>
      <c r="K2399">
        <v>0</v>
      </c>
      <c r="L2399">
        <v>0</v>
      </c>
      <c r="M2399">
        <v>0</v>
      </c>
    </row>
    <row r="2400" spans="1:13" x14ac:dyDescent="0.3">
      <c r="A2400" s="1">
        <v>2604</v>
      </c>
      <c r="B2400">
        <v>2604</v>
      </c>
      <c r="C2400" t="s">
        <v>10789</v>
      </c>
      <c r="D2400" t="s">
        <v>10790</v>
      </c>
      <c r="E2400" t="s">
        <v>10791</v>
      </c>
      <c r="F2400" t="s">
        <v>10792</v>
      </c>
      <c r="G2400">
        <v>1</v>
      </c>
      <c r="H2400">
        <v>1</v>
      </c>
      <c r="I2400" t="s">
        <v>10793</v>
      </c>
      <c r="J2400" t="s">
        <v>17</v>
      </c>
      <c r="K2400">
        <v>1</v>
      </c>
      <c r="L2400">
        <v>0</v>
      </c>
      <c r="M2400">
        <v>0</v>
      </c>
    </row>
    <row r="2401" spans="1:13" x14ac:dyDescent="0.3">
      <c r="A2401" s="1">
        <v>2605</v>
      </c>
      <c r="B2401">
        <v>2605</v>
      </c>
      <c r="C2401" t="s">
        <v>10794</v>
      </c>
      <c r="D2401" t="s">
        <v>10795</v>
      </c>
      <c r="E2401" t="s">
        <v>4274</v>
      </c>
      <c r="F2401" t="s">
        <v>10796</v>
      </c>
      <c r="G2401">
        <v>1</v>
      </c>
      <c r="H2401">
        <v>1</v>
      </c>
      <c r="I2401" t="s">
        <v>463</v>
      </c>
      <c r="J2401" t="s">
        <v>17</v>
      </c>
      <c r="K2401">
        <v>1</v>
      </c>
      <c r="L2401">
        <v>0</v>
      </c>
      <c r="M2401">
        <v>0</v>
      </c>
    </row>
    <row r="2402" spans="1:13" x14ac:dyDescent="0.3">
      <c r="A2402" s="1">
        <v>2606</v>
      </c>
      <c r="B2402">
        <v>2606</v>
      </c>
      <c r="C2402" t="s">
        <v>10797</v>
      </c>
      <c r="D2402" t="s">
        <v>10798</v>
      </c>
      <c r="E2402" t="s">
        <v>10799</v>
      </c>
      <c r="F2402" t="s">
        <v>10800</v>
      </c>
      <c r="G2402">
        <v>1</v>
      </c>
      <c r="H2402">
        <v>1</v>
      </c>
      <c r="I2402" t="s">
        <v>107</v>
      </c>
      <c r="J2402" t="s">
        <v>17</v>
      </c>
      <c r="K2402">
        <v>0</v>
      </c>
      <c r="L2402">
        <v>0</v>
      </c>
      <c r="M2402">
        <v>0</v>
      </c>
    </row>
    <row r="2403" spans="1:13" x14ac:dyDescent="0.3">
      <c r="A2403" s="1">
        <v>2607</v>
      </c>
      <c r="B2403">
        <v>2607</v>
      </c>
      <c r="C2403" t="s">
        <v>10801</v>
      </c>
      <c r="D2403" t="s">
        <v>10802</v>
      </c>
      <c r="E2403" t="s">
        <v>10803</v>
      </c>
      <c r="F2403" t="s">
        <v>10804</v>
      </c>
      <c r="G2403">
        <v>1</v>
      </c>
      <c r="H2403">
        <v>1</v>
      </c>
      <c r="I2403" t="s">
        <v>93</v>
      </c>
      <c r="J2403" t="s">
        <v>17</v>
      </c>
      <c r="K2403">
        <v>0</v>
      </c>
      <c r="L2403">
        <v>0</v>
      </c>
      <c r="M2403">
        <v>0</v>
      </c>
    </row>
    <row r="2404" spans="1:13" x14ac:dyDescent="0.3">
      <c r="A2404" s="1">
        <v>2608</v>
      </c>
      <c r="B2404">
        <v>2608</v>
      </c>
      <c r="C2404" t="s">
        <v>10805</v>
      </c>
      <c r="D2404" t="s">
        <v>10806</v>
      </c>
      <c r="E2404" t="s">
        <v>10807</v>
      </c>
      <c r="F2404" t="s">
        <v>10808</v>
      </c>
      <c r="G2404">
        <v>1</v>
      </c>
      <c r="H2404">
        <v>1</v>
      </c>
      <c r="I2404" t="s">
        <v>93</v>
      </c>
      <c r="J2404" t="s">
        <v>17</v>
      </c>
      <c r="K2404">
        <v>1</v>
      </c>
      <c r="L2404">
        <v>0</v>
      </c>
      <c r="M2404">
        <v>0</v>
      </c>
    </row>
    <row r="2405" spans="1:13" x14ac:dyDescent="0.3">
      <c r="A2405" s="1">
        <v>2609</v>
      </c>
      <c r="B2405">
        <v>2609</v>
      </c>
      <c r="C2405" t="s">
        <v>10809</v>
      </c>
      <c r="D2405" t="s">
        <v>10810</v>
      </c>
      <c r="E2405" t="s">
        <v>10811</v>
      </c>
      <c r="F2405" t="s">
        <v>10812</v>
      </c>
      <c r="G2405">
        <v>1</v>
      </c>
      <c r="H2405">
        <v>1</v>
      </c>
      <c r="I2405" t="s">
        <v>3125</v>
      </c>
      <c r="J2405" t="s">
        <v>17</v>
      </c>
      <c r="K2405">
        <v>0</v>
      </c>
      <c r="L2405">
        <v>0</v>
      </c>
      <c r="M2405">
        <v>0</v>
      </c>
    </row>
    <row r="2406" spans="1:13" x14ac:dyDescent="0.3">
      <c r="A2406" s="1">
        <v>2610</v>
      </c>
      <c r="B2406">
        <v>2610</v>
      </c>
      <c r="C2406" t="s">
        <v>10813</v>
      </c>
      <c r="D2406" t="s">
        <v>10814</v>
      </c>
      <c r="E2406" t="s">
        <v>10815</v>
      </c>
      <c r="F2406" t="s">
        <v>10816</v>
      </c>
      <c r="G2406">
        <v>1</v>
      </c>
      <c r="H2406">
        <v>1</v>
      </c>
      <c r="I2406" t="s">
        <v>593</v>
      </c>
      <c r="J2406" t="s">
        <v>17</v>
      </c>
      <c r="K2406">
        <v>1</v>
      </c>
      <c r="L2406">
        <v>0</v>
      </c>
      <c r="M2406">
        <v>0</v>
      </c>
    </row>
    <row r="2407" spans="1:13" x14ac:dyDescent="0.3">
      <c r="A2407" s="1">
        <v>2611</v>
      </c>
      <c r="B2407">
        <v>2611</v>
      </c>
      <c r="C2407" t="s">
        <v>10817</v>
      </c>
      <c r="D2407" t="s">
        <v>10818</v>
      </c>
      <c r="E2407" t="s">
        <v>10815</v>
      </c>
      <c r="F2407" t="s">
        <v>10816</v>
      </c>
      <c r="G2407">
        <v>1</v>
      </c>
      <c r="H2407">
        <v>1</v>
      </c>
      <c r="I2407" t="s">
        <v>593</v>
      </c>
      <c r="J2407" t="s">
        <v>17</v>
      </c>
      <c r="K2407">
        <v>1</v>
      </c>
      <c r="L2407">
        <v>0</v>
      </c>
      <c r="M2407">
        <v>0</v>
      </c>
    </row>
    <row r="2408" spans="1:13" x14ac:dyDescent="0.3">
      <c r="A2408" s="1">
        <v>2612</v>
      </c>
      <c r="B2408">
        <v>2612</v>
      </c>
      <c r="C2408" t="s">
        <v>10819</v>
      </c>
      <c r="D2408" t="s">
        <v>10820</v>
      </c>
      <c r="E2408" t="s">
        <v>10821</v>
      </c>
      <c r="F2408" t="s">
        <v>10822</v>
      </c>
      <c r="G2408">
        <v>1</v>
      </c>
      <c r="H2408">
        <v>1</v>
      </c>
      <c r="I2408" t="s">
        <v>352</v>
      </c>
      <c r="J2408" t="s">
        <v>17</v>
      </c>
      <c r="K2408">
        <v>1</v>
      </c>
      <c r="L2408">
        <v>0</v>
      </c>
      <c r="M2408">
        <v>0</v>
      </c>
    </row>
    <row r="2409" spans="1:13" x14ac:dyDescent="0.3">
      <c r="A2409" s="1">
        <v>2613</v>
      </c>
      <c r="B2409">
        <v>2613</v>
      </c>
      <c r="C2409" t="s">
        <v>10823</v>
      </c>
      <c r="D2409" t="s">
        <v>10824</v>
      </c>
      <c r="E2409" t="s">
        <v>2260</v>
      </c>
      <c r="F2409" t="s">
        <v>10825</v>
      </c>
      <c r="G2409">
        <v>1</v>
      </c>
      <c r="H2409">
        <v>1</v>
      </c>
      <c r="I2409" t="s">
        <v>273</v>
      </c>
      <c r="J2409" t="s">
        <v>17</v>
      </c>
      <c r="K2409">
        <v>1</v>
      </c>
      <c r="L2409">
        <v>0</v>
      </c>
      <c r="M2409">
        <v>0</v>
      </c>
    </row>
    <row r="2410" spans="1:13" x14ac:dyDescent="0.3">
      <c r="A2410" s="1">
        <v>2614</v>
      </c>
      <c r="B2410">
        <v>2614</v>
      </c>
      <c r="C2410" t="s">
        <v>10826</v>
      </c>
      <c r="D2410" t="s">
        <v>10827</v>
      </c>
      <c r="E2410" t="s">
        <v>10828</v>
      </c>
      <c r="F2410" t="s">
        <v>10829</v>
      </c>
      <c r="G2410">
        <v>1</v>
      </c>
      <c r="H2410">
        <v>1</v>
      </c>
      <c r="I2410" t="s">
        <v>9294</v>
      </c>
      <c r="J2410" t="s">
        <v>17</v>
      </c>
      <c r="K2410">
        <v>1</v>
      </c>
      <c r="L2410">
        <v>0</v>
      </c>
      <c r="M2410">
        <v>0</v>
      </c>
    </row>
    <row r="2411" spans="1:13" x14ac:dyDescent="0.3">
      <c r="A2411" s="1">
        <v>2615</v>
      </c>
      <c r="B2411">
        <v>2615</v>
      </c>
      <c r="C2411" t="s">
        <v>10830</v>
      </c>
      <c r="D2411" t="s">
        <v>10831</v>
      </c>
      <c r="E2411" t="s">
        <v>10832</v>
      </c>
      <c r="F2411" t="s">
        <v>10833</v>
      </c>
      <c r="G2411">
        <v>1</v>
      </c>
      <c r="H2411">
        <v>1</v>
      </c>
      <c r="I2411" t="s">
        <v>93</v>
      </c>
      <c r="J2411" t="s">
        <v>17</v>
      </c>
      <c r="K2411">
        <v>0</v>
      </c>
      <c r="L2411">
        <v>0</v>
      </c>
      <c r="M2411">
        <v>0</v>
      </c>
    </row>
    <row r="2412" spans="1:13" x14ac:dyDescent="0.3">
      <c r="A2412" s="1">
        <v>2616</v>
      </c>
      <c r="B2412">
        <v>2616</v>
      </c>
      <c r="C2412" t="s">
        <v>10834</v>
      </c>
      <c r="D2412" t="s">
        <v>10835</v>
      </c>
      <c r="E2412" t="s">
        <v>10836</v>
      </c>
      <c r="F2412" t="s">
        <v>10837</v>
      </c>
      <c r="G2412">
        <v>1</v>
      </c>
      <c r="H2412">
        <v>1</v>
      </c>
      <c r="I2412" t="s">
        <v>10838</v>
      </c>
      <c r="J2412" t="s">
        <v>17</v>
      </c>
      <c r="K2412">
        <v>0</v>
      </c>
      <c r="L2412">
        <v>0</v>
      </c>
      <c r="M2412">
        <v>0</v>
      </c>
    </row>
    <row r="2413" spans="1:13" x14ac:dyDescent="0.3">
      <c r="A2413" s="1">
        <v>2617</v>
      </c>
      <c r="B2413">
        <v>2617</v>
      </c>
      <c r="C2413" t="s">
        <v>10839</v>
      </c>
      <c r="D2413" t="s">
        <v>10840</v>
      </c>
      <c r="E2413" t="s">
        <v>10841</v>
      </c>
      <c r="F2413" t="s">
        <v>10842</v>
      </c>
      <c r="G2413">
        <v>1</v>
      </c>
      <c r="H2413">
        <v>1</v>
      </c>
      <c r="I2413" t="s">
        <v>136</v>
      </c>
      <c r="J2413" t="s">
        <v>17</v>
      </c>
      <c r="K2413">
        <v>1</v>
      </c>
      <c r="L2413">
        <v>0</v>
      </c>
      <c r="M2413">
        <v>0</v>
      </c>
    </row>
    <row r="2414" spans="1:13" x14ac:dyDescent="0.3">
      <c r="A2414" s="1">
        <v>2618</v>
      </c>
      <c r="B2414">
        <v>2618</v>
      </c>
      <c r="C2414" t="s">
        <v>10843</v>
      </c>
      <c r="D2414" t="s">
        <v>10844</v>
      </c>
      <c r="E2414" t="s">
        <v>10841</v>
      </c>
      <c r="F2414" t="s">
        <v>10845</v>
      </c>
      <c r="G2414">
        <v>1</v>
      </c>
      <c r="H2414">
        <v>1</v>
      </c>
      <c r="I2414" t="s">
        <v>136</v>
      </c>
      <c r="J2414" t="s">
        <v>17</v>
      </c>
      <c r="K2414">
        <v>1</v>
      </c>
      <c r="L2414">
        <v>0</v>
      </c>
      <c r="M2414">
        <v>0</v>
      </c>
    </row>
    <row r="2415" spans="1:13" x14ac:dyDescent="0.3">
      <c r="A2415" s="1">
        <v>2619</v>
      </c>
      <c r="B2415">
        <v>2619</v>
      </c>
      <c r="C2415" t="s">
        <v>10846</v>
      </c>
      <c r="D2415" t="s">
        <v>10847</v>
      </c>
      <c r="E2415" t="s">
        <v>3570</v>
      </c>
      <c r="F2415" t="s">
        <v>10848</v>
      </c>
      <c r="G2415">
        <v>1</v>
      </c>
      <c r="H2415">
        <v>1</v>
      </c>
      <c r="I2415" t="s">
        <v>136</v>
      </c>
      <c r="J2415" t="s">
        <v>17</v>
      </c>
      <c r="K2415">
        <v>1</v>
      </c>
      <c r="L2415">
        <v>0</v>
      </c>
      <c r="M2415">
        <v>0</v>
      </c>
    </row>
    <row r="2416" spans="1:13" x14ac:dyDescent="0.3">
      <c r="A2416" s="1">
        <v>2620</v>
      </c>
      <c r="B2416">
        <v>2620</v>
      </c>
      <c r="C2416" t="s">
        <v>10849</v>
      </c>
      <c r="D2416" t="s">
        <v>10850</v>
      </c>
      <c r="E2416" t="s">
        <v>10851</v>
      </c>
      <c r="F2416" t="s">
        <v>10852</v>
      </c>
      <c r="G2416">
        <v>1</v>
      </c>
      <c r="H2416">
        <v>1</v>
      </c>
      <c r="I2416" t="s">
        <v>247</v>
      </c>
      <c r="J2416" t="s">
        <v>17</v>
      </c>
      <c r="K2416">
        <v>1</v>
      </c>
      <c r="L2416">
        <v>0</v>
      </c>
      <c r="M2416">
        <v>0</v>
      </c>
    </row>
    <row r="2417" spans="1:13" x14ac:dyDescent="0.3">
      <c r="A2417" s="1">
        <v>2621</v>
      </c>
      <c r="B2417">
        <v>2621</v>
      </c>
      <c r="C2417" t="s">
        <v>10853</v>
      </c>
      <c r="D2417" t="s">
        <v>10854</v>
      </c>
      <c r="E2417" t="s">
        <v>10855</v>
      </c>
      <c r="F2417" t="s">
        <v>10856</v>
      </c>
      <c r="G2417">
        <v>1</v>
      </c>
      <c r="H2417">
        <v>1</v>
      </c>
      <c r="I2417" t="s">
        <v>136</v>
      </c>
      <c r="J2417" t="s">
        <v>17</v>
      </c>
      <c r="K2417">
        <v>0</v>
      </c>
      <c r="L2417">
        <v>0</v>
      </c>
      <c r="M2417">
        <v>0</v>
      </c>
    </row>
    <row r="2418" spans="1:13" x14ac:dyDescent="0.3">
      <c r="A2418" s="1">
        <v>2622</v>
      </c>
      <c r="B2418">
        <v>2622</v>
      </c>
      <c r="C2418" t="s">
        <v>10857</v>
      </c>
      <c r="D2418" t="s">
        <v>10858</v>
      </c>
      <c r="E2418" t="s">
        <v>10859</v>
      </c>
      <c r="F2418" t="s">
        <v>10860</v>
      </c>
      <c r="G2418">
        <v>1</v>
      </c>
      <c r="H2418">
        <v>1</v>
      </c>
      <c r="I2418" t="s">
        <v>112</v>
      </c>
      <c r="J2418" t="s">
        <v>17</v>
      </c>
      <c r="K2418">
        <v>1</v>
      </c>
      <c r="L2418">
        <v>0</v>
      </c>
      <c r="M2418">
        <v>0</v>
      </c>
    </row>
    <row r="2419" spans="1:13" x14ac:dyDescent="0.3">
      <c r="A2419" s="1">
        <v>2623</v>
      </c>
      <c r="B2419">
        <v>2623</v>
      </c>
      <c r="C2419" t="s">
        <v>10861</v>
      </c>
      <c r="D2419" t="s">
        <v>10862</v>
      </c>
      <c r="E2419" t="s">
        <v>10863</v>
      </c>
      <c r="F2419" t="s">
        <v>10864</v>
      </c>
      <c r="G2419">
        <v>1</v>
      </c>
      <c r="H2419">
        <v>1</v>
      </c>
      <c r="I2419" t="s">
        <v>247</v>
      </c>
      <c r="J2419" t="s">
        <v>17</v>
      </c>
      <c r="K2419">
        <v>1</v>
      </c>
      <c r="L2419">
        <v>0</v>
      </c>
      <c r="M2419">
        <v>0</v>
      </c>
    </row>
    <row r="2420" spans="1:13" x14ac:dyDescent="0.3">
      <c r="A2420" s="1">
        <v>2624</v>
      </c>
      <c r="B2420">
        <v>2624</v>
      </c>
      <c r="C2420" t="s">
        <v>10865</v>
      </c>
      <c r="D2420" t="s">
        <v>10866</v>
      </c>
      <c r="E2420" t="s">
        <v>2962</v>
      </c>
      <c r="F2420" t="s">
        <v>10867</v>
      </c>
      <c r="G2420">
        <v>1</v>
      </c>
      <c r="H2420">
        <v>1</v>
      </c>
      <c r="I2420" t="s">
        <v>136</v>
      </c>
      <c r="J2420" t="s">
        <v>17</v>
      </c>
      <c r="K2420">
        <v>1</v>
      </c>
      <c r="L2420">
        <v>0</v>
      </c>
      <c r="M2420">
        <v>0</v>
      </c>
    </row>
    <row r="2421" spans="1:13" x14ac:dyDescent="0.3">
      <c r="A2421" s="1">
        <v>2625</v>
      </c>
      <c r="B2421">
        <v>2625</v>
      </c>
      <c r="C2421" t="s">
        <v>10868</v>
      </c>
      <c r="D2421" t="s">
        <v>10869</v>
      </c>
      <c r="E2421" t="s">
        <v>2962</v>
      </c>
      <c r="F2421" t="s">
        <v>10870</v>
      </c>
      <c r="G2421">
        <v>1</v>
      </c>
      <c r="H2421">
        <v>1</v>
      </c>
      <c r="I2421" t="s">
        <v>136</v>
      </c>
      <c r="J2421" t="s">
        <v>17</v>
      </c>
      <c r="K2421">
        <v>1</v>
      </c>
      <c r="L2421">
        <v>0</v>
      </c>
      <c r="M2421">
        <v>0</v>
      </c>
    </row>
    <row r="2422" spans="1:13" x14ac:dyDescent="0.3">
      <c r="A2422" s="1">
        <v>2626</v>
      </c>
      <c r="B2422">
        <v>2626</v>
      </c>
      <c r="C2422" t="s">
        <v>10871</v>
      </c>
      <c r="D2422" t="s">
        <v>10872</v>
      </c>
      <c r="E2422" t="s">
        <v>10873</v>
      </c>
      <c r="F2422" t="s">
        <v>10874</v>
      </c>
      <c r="G2422">
        <v>1</v>
      </c>
      <c r="H2422">
        <v>1</v>
      </c>
      <c r="I2422" t="s">
        <v>476</v>
      </c>
      <c r="J2422" t="s">
        <v>17</v>
      </c>
      <c r="K2422">
        <v>0</v>
      </c>
      <c r="L2422">
        <v>0</v>
      </c>
      <c r="M2422">
        <v>0</v>
      </c>
    </row>
    <row r="2423" spans="1:13" x14ac:dyDescent="0.3">
      <c r="A2423" s="1">
        <v>2627</v>
      </c>
      <c r="B2423">
        <v>2627</v>
      </c>
      <c r="C2423" t="s">
        <v>10875</v>
      </c>
      <c r="D2423" t="s">
        <v>10876</v>
      </c>
      <c r="E2423" t="s">
        <v>10877</v>
      </c>
      <c r="F2423" t="s">
        <v>10878</v>
      </c>
      <c r="G2423">
        <v>1</v>
      </c>
      <c r="H2423">
        <v>1</v>
      </c>
      <c r="I2423" t="s">
        <v>10879</v>
      </c>
      <c r="J2423" t="s">
        <v>17</v>
      </c>
      <c r="K2423">
        <v>0</v>
      </c>
      <c r="L2423">
        <v>0</v>
      </c>
      <c r="M2423">
        <v>0</v>
      </c>
    </row>
    <row r="2424" spans="1:13" x14ac:dyDescent="0.3">
      <c r="A2424" s="1">
        <v>2628</v>
      </c>
      <c r="B2424">
        <v>2628</v>
      </c>
      <c r="C2424" t="s">
        <v>10880</v>
      </c>
      <c r="D2424" t="s">
        <v>10881</v>
      </c>
      <c r="E2424" t="s">
        <v>10882</v>
      </c>
      <c r="F2424" t="s">
        <v>10883</v>
      </c>
      <c r="G2424">
        <v>1</v>
      </c>
      <c r="H2424">
        <v>1</v>
      </c>
      <c r="I2424" t="s">
        <v>10884</v>
      </c>
      <c r="J2424" t="s">
        <v>17</v>
      </c>
      <c r="K2424">
        <v>0</v>
      </c>
      <c r="L2424">
        <v>0</v>
      </c>
      <c r="M2424">
        <v>0</v>
      </c>
    </row>
    <row r="2425" spans="1:13" x14ac:dyDescent="0.3">
      <c r="A2425" s="1">
        <v>2629</v>
      </c>
      <c r="B2425">
        <v>2629</v>
      </c>
      <c r="C2425" t="s">
        <v>10885</v>
      </c>
      <c r="D2425" t="s">
        <v>10886</v>
      </c>
      <c r="E2425" t="s">
        <v>10887</v>
      </c>
      <c r="F2425" t="s">
        <v>10888</v>
      </c>
      <c r="G2425">
        <v>1</v>
      </c>
      <c r="H2425">
        <v>1</v>
      </c>
      <c r="I2425" t="s">
        <v>93</v>
      </c>
      <c r="J2425" t="s">
        <v>17</v>
      </c>
      <c r="K2425">
        <v>1</v>
      </c>
      <c r="L2425">
        <v>0</v>
      </c>
      <c r="M2425">
        <v>0</v>
      </c>
    </row>
    <row r="2426" spans="1:13" x14ac:dyDescent="0.3">
      <c r="A2426" s="1">
        <v>2630</v>
      </c>
      <c r="B2426">
        <v>2630</v>
      </c>
      <c r="C2426" t="s">
        <v>10889</v>
      </c>
      <c r="D2426" t="s">
        <v>10890</v>
      </c>
      <c r="E2426" t="s">
        <v>10891</v>
      </c>
      <c r="F2426" t="s">
        <v>10892</v>
      </c>
      <c r="G2426">
        <v>1</v>
      </c>
      <c r="H2426">
        <v>1</v>
      </c>
      <c r="I2426" t="s">
        <v>10893</v>
      </c>
      <c r="J2426" t="s">
        <v>17</v>
      </c>
      <c r="K2426">
        <v>0</v>
      </c>
      <c r="L2426">
        <v>0</v>
      </c>
      <c r="M2426">
        <v>0</v>
      </c>
    </row>
    <row r="2427" spans="1:13" x14ac:dyDescent="0.3">
      <c r="A2427" s="1">
        <v>2631</v>
      </c>
      <c r="B2427">
        <v>2631</v>
      </c>
      <c r="C2427" t="s">
        <v>10894</v>
      </c>
      <c r="D2427" t="s">
        <v>10895</v>
      </c>
      <c r="E2427" t="s">
        <v>10896</v>
      </c>
      <c r="F2427" t="s">
        <v>10897</v>
      </c>
      <c r="G2427">
        <v>1</v>
      </c>
      <c r="H2427" t="s">
        <v>652</v>
      </c>
      <c r="I2427" t="s">
        <v>653</v>
      </c>
      <c r="J2427" t="s">
        <v>17</v>
      </c>
      <c r="K2427">
        <v>0</v>
      </c>
      <c r="L2427">
        <v>0</v>
      </c>
      <c r="M2427">
        <v>0</v>
      </c>
    </row>
    <row r="2428" spans="1:13" x14ac:dyDescent="0.3">
      <c r="A2428" s="1">
        <v>2632</v>
      </c>
      <c r="B2428">
        <v>2632</v>
      </c>
      <c r="C2428" t="s">
        <v>10898</v>
      </c>
      <c r="D2428" t="s">
        <v>10899</v>
      </c>
      <c r="E2428" t="s">
        <v>2022</v>
      </c>
      <c r="F2428" t="s">
        <v>10900</v>
      </c>
      <c r="G2428">
        <v>1</v>
      </c>
      <c r="H2428">
        <v>1</v>
      </c>
      <c r="I2428" t="s">
        <v>352</v>
      </c>
      <c r="J2428" t="s">
        <v>17</v>
      </c>
      <c r="K2428">
        <v>0</v>
      </c>
      <c r="L2428">
        <v>0</v>
      </c>
      <c r="M2428">
        <v>0</v>
      </c>
    </row>
    <row r="2429" spans="1:13" x14ac:dyDescent="0.3">
      <c r="A2429" s="1">
        <v>2633</v>
      </c>
      <c r="B2429">
        <v>2633</v>
      </c>
      <c r="C2429" t="s">
        <v>10901</v>
      </c>
      <c r="D2429" t="s">
        <v>10902</v>
      </c>
      <c r="E2429" t="s">
        <v>10903</v>
      </c>
      <c r="F2429" t="s">
        <v>10904</v>
      </c>
      <c r="G2429">
        <v>1</v>
      </c>
      <c r="H2429">
        <v>1</v>
      </c>
      <c r="I2429" t="s">
        <v>1861</v>
      </c>
      <c r="J2429" t="s">
        <v>17</v>
      </c>
      <c r="K2429">
        <v>1</v>
      </c>
      <c r="L2429">
        <v>0</v>
      </c>
      <c r="M2429">
        <v>0</v>
      </c>
    </row>
    <row r="2430" spans="1:13" x14ac:dyDescent="0.3">
      <c r="A2430" s="1">
        <v>2634</v>
      </c>
      <c r="B2430">
        <v>2634</v>
      </c>
      <c r="C2430" t="s">
        <v>10905</v>
      </c>
      <c r="D2430" t="s">
        <v>10906</v>
      </c>
      <c r="E2430" t="s">
        <v>10907</v>
      </c>
      <c r="F2430" t="s">
        <v>10908</v>
      </c>
      <c r="G2430">
        <v>1</v>
      </c>
      <c r="H2430">
        <v>1</v>
      </c>
      <c r="I2430" t="s">
        <v>93</v>
      </c>
      <c r="J2430" t="s">
        <v>17</v>
      </c>
      <c r="K2430">
        <v>1</v>
      </c>
      <c r="L2430">
        <v>0</v>
      </c>
      <c r="M2430">
        <v>0</v>
      </c>
    </row>
    <row r="2431" spans="1:13" x14ac:dyDescent="0.3">
      <c r="A2431" s="1">
        <v>2635</v>
      </c>
      <c r="B2431">
        <v>2635</v>
      </c>
      <c r="C2431" t="s">
        <v>10909</v>
      </c>
      <c r="D2431" t="s">
        <v>10910</v>
      </c>
      <c r="E2431" t="s">
        <v>10911</v>
      </c>
      <c r="F2431" t="s">
        <v>10912</v>
      </c>
      <c r="G2431">
        <v>1</v>
      </c>
      <c r="H2431">
        <v>1</v>
      </c>
      <c r="I2431" t="s">
        <v>107</v>
      </c>
      <c r="J2431" t="s">
        <v>17</v>
      </c>
      <c r="K2431">
        <v>0</v>
      </c>
      <c r="L2431">
        <v>0</v>
      </c>
      <c r="M2431">
        <v>0</v>
      </c>
    </row>
    <row r="2432" spans="1:13" x14ac:dyDescent="0.3">
      <c r="A2432" s="1">
        <v>2636</v>
      </c>
      <c r="B2432">
        <v>2636</v>
      </c>
      <c r="C2432" t="s">
        <v>10913</v>
      </c>
      <c r="D2432" t="s">
        <v>10914</v>
      </c>
      <c r="E2432" t="s">
        <v>10915</v>
      </c>
      <c r="F2432" t="s">
        <v>10916</v>
      </c>
      <c r="G2432">
        <v>1</v>
      </c>
      <c r="H2432">
        <v>1</v>
      </c>
      <c r="I2432" t="s">
        <v>93</v>
      </c>
      <c r="J2432" t="s">
        <v>17</v>
      </c>
      <c r="K2432">
        <v>1</v>
      </c>
      <c r="L2432">
        <v>0</v>
      </c>
      <c r="M2432">
        <v>0</v>
      </c>
    </row>
    <row r="2433" spans="1:13" x14ac:dyDescent="0.3">
      <c r="A2433" s="1">
        <v>2637</v>
      </c>
      <c r="B2433">
        <v>2637</v>
      </c>
      <c r="C2433" t="s">
        <v>10917</v>
      </c>
      <c r="D2433" t="s">
        <v>10918</v>
      </c>
      <c r="E2433" t="s">
        <v>2962</v>
      </c>
      <c r="F2433" t="s">
        <v>10919</v>
      </c>
      <c r="G2433">
        <v>1</v>
      </c>
      <c r="H2433">
        <v>1</v>
      </c>
      <c r="I2433" t="s">
        <v>136</v>
      </c>
      <c r="J2433" t="s">
        <v>17</v>
      </c>
      <c r="K2433">
        <v>1</v>
      </c>
      <c r="L2433">
        <v>0</v>
      </c>
      <c r="M2433">
        <v>0</v>
      </c>
    </row>
    <row r="2434" spans="1:13" x14ac:dyDescent="0.3">
      <c r="A2434" s="1">
        <v>2638</v>
      </c>
      <c r="B2434">
        <v>2638</v>
      </c>
      <c r="C2434" t="s">
        <v>10920</v>
      </c>
      <c r="D2434" t="s">
        <v>10921</v>
      </c>
      <c r="E2434" t="s">
        <v>10922</v>
      </c>
      <c r="F2434" t="s">
        <v>10923</v>
      </c>
      <c r="G2434">
        <v>1</v>
      </c>
      <c r="H2434">
        <v>1</v>
      </c>
      <c r="I2434" t="s">
        <v>10924</v>
      </c>
      <c r="J2434" t="s">
        <v>17</v>
      </c>
      <c r="K2434">
        <v>1</v>
      </c>
      <c r="L2434">
        <v>0</v>
      </c>
      <c r="M2434">
        <v>0</v>
      </c>
    </row>
    <row r="2435" spans="1:13" x14ac:dyDescent="0.3">
      <c r="A2435" s="1">
        <v>2639</v>
      </c>
      <c r="B2435">
        <v>2639</v>
      </c>
      <c r="C2435" t="s">
        <v>10925</v>
      </c>
      <c r="D2435" t="s">
        <v>10926</v>
      </c>
      <c r="E2435" t="s">
        <v>10927</v>
      </c>
      <c r="F2435" t="s">
        <v>10928</v>
      </c>
      <c r="G2435">
        <v>1</v>
      </c>
      <c r="H2435">
        <v>1</v>
      </c>
      <c r="I2435" t="s">
        <v>10929</v>
      </c>
      <c r="J2435" t="s">
        <v>17</v>
      </c>
      <c r="K2435">
        <v>1</v>
      </c>
      <c r="L2435">
        <v>0</v>
      </c>
      <c r="M2435">
        <v>0</v>
      </c>
    </row>
    <row r="2436" spans="1:13" x14ac:dyDescent="0.3">
      <c r="A2436" s="1">
        <v>2640</v>
      </c>
      <c r="B2436">
        <v>2640</v>
      </c>
      <c r="C2436" t="s">
        <v>10930</v>
      </c>
      <c r="D2436" t="s">
        <v>10931</v>
      </c>
      <c r="E2436" t="s">
        <v>134</v>
      </c>
      <c r="F2436" t="s">
        <v>10932</v>
      </c>
      <c r="G2436">
        <v>1</v>
      </c>
      <c r="H2436">
        <v>1</v>
      </c>
      <c r="I2436" t="s">
        <v>136</v>
      </c>
      <c r="J2436" t="s">
        <v>17</v>
      </c>
      <c r="K2436">
        <v>1</v>
      </c>
      <c r="L2436">
        <v>0</v>
      </c>
      <c r="M2436">
        <v>0</v>
      </c>
    </row>
    <row r="2437" spans="1:13" x14ac:dyDescent="0.3">
      <c r="A2437" s="1">
        <v>2641</v>
      </c>
      <c r="B2437">
        <v>2641</v>
      </c>
      <c r="C2437" t="s">
        <v>10933</v>
      </c>
      <c r="D2437" t="s">
        <v>10934</v>
      </c>
      <c r="E2437" t="s">
        <v>10935</v>
      </c>
      <c r="F2437" t="s">
        <v>10936</v>
      </c>
      <c r="G2437">
        <v>1</v>
      </c>
      <c r="H2437">
        <v>1</v>
      </c>
      <c r="I2437" t="s">
        <v>6297</v>
      </c>
      <c r="J2437" t="s">
        <v>17</v>
      </c>
      <c r="K2437">
        <v>0</v>
      </c>
      <c r="L2437">
        <v>0</v>
      </c>
      <c r="M2437">
        <v>0</v>
      </c>
    </row>
    <row r="2438" spans="1:13" x14ac:dyDescent="0.3">
      <c r="A2438" s="1">
        <v>2642</v>
      </c>
      <c r="B2438">
        <v>2642</v>
      </c>
      <c r="C2438" t="s">
        <v>10937</v>
      </c>
      <c r="D2438" t="s">
        <v>10938</v>
      </c>
      <c r="E2438" t="s">
        <v>10939</v>
      </c>
      <c r="F2438" t="s">
        <v>10940</v>
      </c>
      <c r="G2438">
        <v>1</v>
      </c>
      <c r="H2438">
        <v>1</v>
      </c>
      <c r="I2438" t="s">
        <v>112</v>
      </c>
      <c r="J2438" t="s">
        <v>17</v>
      </c>
      <c r="K2438">
        <v>0</v>
      </c>
      <c r="L2438">
        <v>0</v>
      </c>
      <c r="M2438">
        <v>0</v>
      </c>
    </row>
    <row r="2439" spans="1:13" x14ac:dyDescent="0.3">
      <c r="A2439" s="1">
        <v>2643</v>
      </c>
      <c r="B2439">
        <v>2643</v>
      </c>
      <c r="C2439" t="s">
        <v>10941</v>
      </c>
      <c r="D2439" t="s">
        <v>10942</v>
      </c>
      <c r="E2439" t="s">
        <v>10943</v>
      </c>
      <c r="F2439" t="s">
        <v>10944</v>
      </c>
      <c r="G2439">
        <v>1</v>
      </c>
      <c r="H2439">
        <v>1</v>
      </c>
      <c r="I2439" t="s">
        <v>247</v>
      </c>
      <c r="J2439" t="s">
        <v>17</v>
      </c>
      <c r="K2439">
        <v>1</v>
      </c>
      <c r="L2439">
        <v>0</v>
      </c>
      <c r="M2439">
        <v>0</v>
      </c>
    </row>
    <row r="2440" spans="1:13" x14ac:dyDescent="0.3">
      <c r="A2440" s="1">
        <v>2644</v>
      </c>
      <c r="B2440">
        <v>2644</v>
      </c>
      <c r="C2440" t="s">
        <v>10945</v>
      </c>
      <c r="D2440" t="s">
        <v>10946</v>
      </c>
      <c r="E2440" t="s">
        <v>10947</v>
      </c>
      <c r="F2440" t="s">
        <v>10948</v>
      </c>
      <c r="G2440">
        <v>1</v>
      </c>
      <c r="H2440">
        <v>1</v>
      </c>
      <c r="I2440" t="s">
        <v>352</v>
      </c>
      <c r="J2440" t="s">
        <v>17</v>
      </c>
      <c r="K2440">
        <v>0</v>
      </c>
      <c r="L2440">
        <v>0</v>
      </c>
      <c r="M2440">
        <v>0</v>
      </c>
    </row>
    <row r="2441" spans="1:13" x14ac:dyDescent="0.3">
      <c r="A2441" s="1">
        <v>2645</v>
      </c>
      <c r="B2441">
        <v>2645</v>
      </c>
      <c r="C2441" t="s">
        <v>10949</v>
      </c>
      <c r="D2441" t="s">
        <v>10950</v>
      </c>
      <c r="E2441" t="s">
        <v>2962</v>
      </c>
      <c r="F2441" t="s">
        <v>10951</v>
      </c>
      <c r="G2441">
        <v>1</v>
      </c>
      <c r="H2441">
        <v>1</v>
      </c>
      <c r="I2441" t="s">
        <v>663</v>
      </c>
      <c r="J2441" t="s">
        <v>17</v>
      </c>
      <c r="K2441">
        <v>1</v>
      </c>
      <c r="L2441">
        <v>0</v>
      </c>
      <c r="M2441">
        <v>0</v>
      </c>
    </row>
    <row r="2442" spans="1:13" x14ac:dyDescent="0.3">
      <c r="A2442" s="1">
        <v>2646</v>
      </c>
      <c r="B2442">
        <v>2646</v>
      </c>
      <c r="C2442" t="s">
        <v>10952</v>
      </c>
      <c r="D2442" t="s">
        <v>10953</v>
      </c>
      <c r="E2442" t="s">
        <v>10954</v>
      </c>
      <c r="F2442" t="s">
        <v>10955</v>
      </c>
      <c r="G2442">
        <v>1</v>
      </c>
      <c r="H2442">
        <v>1</v>
      </c>
      <c r="I2442" t="s">
        <v>9339</v>
      </c>
      <c r="J2442" t="s">
        <v>17</v>
      </c>
      <c r="K2442">
        <v>0</v>
      </c>
      <c r="L2442">
        <v>0</v>
      </c>
      <c r="M2442">
        <v>0</v>
      </c>
    </row>
    <row r="2443" spans="1:13" x14ac:dyDescent="0.3">
      <c r="A2443" s="1">
        <v>2647</v>
      </c>
      <c r="B2443">
        <v>2647</v>
      </c>
      <c r="C2443" t="s">
        <v>10956</v>
      </c>
      <c r="D2443" t="s">
        <v>10957</v>
      </c>
      <c r="E2443" t="s">
        <v>10958</v>
      </c>
      <c r="F2443" t="s">
        <v>10959</v>
      </c>
      <c r="G2443">
        <v>1</v>
      </c>
      <c r="H2443">
        <v>1</v>
      </c>
      <c r="I2443" t="s">
        <v>352</v>
      </c>
      <c r="J2443" t="s">
        <v>17</v>
      </c>
      <c r="K2443">
        <v>0</v>
      </c>
      <c r="L2443">
        <v>0</v>
      </c>
      <c r="M2443">
        <v>0</v>
      </c>
    </row>
    <row r="2444" spans="1:13" x14ac:dyDescent="0.3">
      <c r="A2444" s="1">
        <v>2648</v>
      </c>
      <c r="B2444">
        <v>2648</v>
      </c>
      <c r="C2444" t="s">
        <v>10960</v>
      </c>
      <c r="D2444" t="s">
        <v>10961</v>
      </c>
      <c r="E2444" t="s">
        <v>3570</v>
      </c>
      <c r="F2444" t="s">
        <v>10962</v>
      </c>
      <c r="G2444">
        <v>1</v>
      </c>
      <c r="H2444">
        <v>1</v>
      </c>
      <c r="I2444" t="s">
        <v>136</v>
      </c>
      <c r="J2444" t="s">
        <v>17</v>
      </c>
      <c r="K2444">
        <v>1</v>
      </c>
      <c r="L2444">
        <v>0</v>
      </c>
      <c r="M2444">
        <v>0</v>
      </c>
    </row>
    <row r="2445" spans="1:13" x14ac:dyDescent="0.3">
      <c r="A2445" s="1">
        <v>2649</v>
      </c>
      <c r="B2445">
        <v>2649</v>
      </c>
      <c r="C2445" t="s">
        <v>10963</v>
      </c>
      <c r="D2445" t="s">
        <v>10964</v>
      </c>
      <c r="E2445" t="s">
        <v>10965</v>
      </c>
      <c r="F2445" t="s">
        <v>10966</v>
      </c>
      <c r="G2445">
        <v>1</v>
      </c>
      <c r="H2445">
        <v>1</v>
      </c>
      <c r="I2445" t="s">
        <v>10967</v>
      </c>
      <c r="J2445" t="s">
        <v>17</v>
      </c>
      <c r="K2445">
        <v>0</v>
      </c>
      <c r="L2445">
        <v>0</v>
      </c>
      <c r="M2445">
        <v>0</v>
      </c>
    </row>
    <row r="2446" spans="1:13" x14ac:dyDescent="0.3">
      <c r="A2446" s="1">
        <v>2650</v>
      </c>
      <c r="B2446">
        <v>2650</v>
      </c>
      <c r="C2446" t="s">
        <v>10968</v>
      </c>
      <c r="D2446" t="s">
        <v>10969</v>
      </c>
      <c r="E2446" t="s">
        <v>10970</v>
      </c>
      <c r="F2446" t="s">
        <v>10971</v>
      </c>
      <c r="G2446">
        <v>1</v>
      </c>
      <c r="H2446">
        <v>1</v>
      </c>
      <c r="I2446" t="s">
        <v>93</v>
      </c>
      <c r="J2446" t="s">
        <v>17</v>
      </c>
      <c r="K2446">
        <v>0</v>
      </c>
      <c r="L2446">
        <v>0</v>
      </c>
      <c r="M2446">
        <v>0</v>
      </c>
    </row>
    <row r="2447" spans="1:13" x14ac:dyDescent="0.3">
      <c r="A2447" s="1">
        <v>2651</v>
      </c>
      <c r="B2447">
        <v>2651</v>
      </c>
      <c r="C2447" t="s">
        <v>10972</v>
      </c>
      <c r="D2447" t="s">
        <v>10973</v>
      </c>
      <c r="E2447" t="s">
        <v>2962</v>
      </c>
      <c r="F2447" t="s">
        <v>10974</v>
      </c>
      <c r="G2447">
        <v>1</v>
      </c>
      <c r="H2447">
        <v>1</v>
      </c>
      <c r="I2447" t="s">
        <v>136</v>
      </c>
      <c r="J2447" t="s">
        <v>17</v>
      </c>
      <c r="K2447">
        <v>1</v>
      </c>
      <c r="L2447">
        <v>0</v>
      </c>
      <c r="M2447">
        <v>0</v>
      </c>
    </row>
    <row r="2448" spans="1:13" x14ac:dyDescent="0.3">
      <c r="A2448" s="1">
        <v>2652</v>
      </c>
      <c r="B2448">
        <v>2652</v>
      </c>
      <c r="C2448" t="s">
        <v>10975</v>
      </c>
      <c r="D2448" t="s">
        <v>10976</v>
      </c>
      <c r="E2448" t="s">
        <v>10977</v>
      </c>
      <c r="F2448" t="s">
        <v>10978</v>
      </c>
      <c r="G2448">
        <v>1</v>
      </c>
      <c r="H2448">
        <v>1</v>
      </c>
      <c r="I2448" t="s">
        <v>22</v>
      </c>
      <c r="J2448" t="s">
        <v>17</v>
      </c>
      <c r="K2448">
        <v>1</v>
      </c>
      <c r="L2448">
        <v>0</v>
      </c>
      <c r="M2448">
        <v>0</v>
      </c>
    </row>
    <row r="2449" spans="1:13" x14ac:dyDescent="0.3">
      <c r="A2449" s="1">
        <v>2653</v>
      </c>
      <c r="B2449">
        <v>2653</v>
      </c>
      <c r="C2449" t="s">
        <v>10979</v>
      </c>
      <c r="D2449" t="s">
        <v>10980</v>
      </c>
      <c r="E2449" t="s">
        <v>10981</v>
      </c>
      <c r="F2449" t="s">
        <v>10982</v>
      </c>
      <c r="G2449">
        <v>1</v>
      </c>
      <c r="H2449">
        <v>0</v>
      </c>
      <c r="I2449" t="s">
        <v>299</v>
      </c>
      <c r="J2449" t="s">
        <v>17</v>
      </c>
      <c r="K2449">
        <v>0</v>
      </c>
      <c r="L2449">
        <v>0</v>
      </c>
      <c r="M2449">
        <v>0</v>
      </c>
    </row>
    <row r="2450" spans="1:13" x14ac:dyDescent="0.3">
      <c r="A2450" s="1">
        <v>2654</v>
      </c>
      <c r="B2450">
        <v>2654</v>
      </c>
      <c r="C2450" t="s">
        <v>10983</v>
      </c>
      <c r="D2450" t="s">
        <v>10984</v>
      </c>
      <c r="E2450" t="s">
        <v>10985</v>
      </c>
      <c r="F2450" t="s">
        <v>10986</v>
      </c>
      <c r="G2450">
        <v>1</v>
      </c>
      <c r="H2450">
        <v>1</v>
      </c>
      <c r="I2450" t="s">
        <v>10987</v>
      </c>
      <c r="J2450" t="s">
        <v>17</v>
      </c>
      <c r="K2450">
        <v>1</v>
      </c>
      <c r="L2450">
        <v>0</v>
      </c>
      <c r="M2450">
        <v>0</v>
      </c>
    </row>
    <row r="2451" spans="1:13" x14ac:dyDescent="0.3">
      <c r="A2451" s="1">
        <v>2655</v>
      </c>
      <c r="B2451">
        <v>2655</v>
      </c>
      <c r="C2451" t="s">
        <v>10988</v>
      </c>
      <c r="D2451" t="s">
        <v>10989</v>
      </c>
      <c r="E2451" t="s">
        <v>10990</v>
      </c>
      <c r="F2451" t="s">
        <v>10991</v>
      </c>
      <c r="G2451">
        <v>1</v>
      </c>
      <c r="H2451">
        <v>1</v>
      </c>
      <c r="I2451" t="s">
        <v>112</v>
      </c>
      <c r="J2451" t="s">
        <v>17</v>
      </c>
      <c r="K2451">
        <v>1</v>
      </c>
      <c r="L2451">
        <v>0</v>
      </c>
      <c r="M2451">
        <v>0</v>
      </c>
    </row>
    <row r="2452" spans="1:13" x14ac:dyDescent="0.3">
      <c r="A2452" s="1">
        <v>2656</v>
      </c>
      <c r="B2452">
        <v>2656</v>
      </c>
      <c r="C2452" t="s">
        <v>10992</v>
      </c>
      <c r="D2452" t="s">
        <v>10993</v>
      </c>
      <c r="E2452" t="s">
        <v>10994</v>
      </c>
      <c r="F2452" t="s">
        <v>10995</v>
      </c>
      <c r="G2452">
        <v>1</v>
      </c>
      <c r="H2452">
        <v>1</v>
      </c>
      <c r="I2452" t="s">
        <v>112</v>
      </c>
      <c r="J2452" t="s">
        <v>17</v>
      </c>
      <c r="K2452">
        <v>0</v>
      </c>
      <c r="L2452">
        <v>0</v>
      </c>
      <c r="M2452">
        <v>0</v>
      </c>
    </row>
    <row r="2453" spans="1:13" x14ac:dyDescent="0.3">
      <c r="A2453" s="1">
        <v>2657</v>
      </c>
      <c r="B2453">
        <v>2657</v>
      </c>
      <c r="C2453" t="s">
        <v>10996</v>
      </c>
      <c r="D2453" t="s">
        <v>10997</v>
      </c>
      <c r="E2453" t="s">
        <v>10998</v>
      </c>
      <c r="F2453" t="s">
        <v>10999</v>
      </c>
      <c r="G2453">
        <v>1</v>
      </c>
      <c r="H2453">
        <v>1</v>
      </c>
      <c r="I2453" t="s">
        <v>11000</v>
      </c>
      <c r="J2453" t="s">
        <v>17</v>
      </c>
      <c r="K2453">
        <v>0</v>
      </c>
      <c r="L2453">
        <v>0</v>
      </c>
      <c r="M2453">
        <v>0</v>
      </c>
    </row>
    <row r="2454" spans="1:13" x14ac:dyDescent="0.3">
      <c r="A2454" s="1">
        <v>2658</v>
      </c>
      <c r="B2454">
        <v>2658</v>
      </c>
      <c r="C2454" t="s">
        <v>11001</v>
      </c>
      <c r="D2454" t="s">
        <v>11002</v>
      </c>
      <c r="E2454" t="s">
        <v>2187</v>
      </c>
      <c r="F2454" t="s">
        <v>11003</v>
      </c>
      <c r="G2454">
        <v>1</v>
      </c>
      <c r="H2454">
        <v>1</v>
      </c>
      <c r="I2454" t="s">
        <v>1851</v>
      </c>
      <c r="J2454" t="s">
        <v>17</v>
      </c>
      <c r="K2454">
        <v>1</v>
      </c>
      <c r="L2454">
        <v>0</v>
      </c>
      <c r="M2454">
        <v>0</v>
      </c>
    </row>
    <row r="2455" spans="1:13" x14ac:dyDescent="0.3">
      <c r="A2455" s="1">
        <v>2659</v>
      </c>
      <c r="B2455">
        <v>2659</v>
      </c>
      <c r="C2455" t="s">
        <v>11004</v>
      </c>
      <c r="D2455" t="s">
        <v>11005</v>
      </c>
      <c r="E2455" t="s">
        <v>11006</v>
      </c>
      <c r="F2455" t="s">
        <v>11007</v>
      </c>
      <c r="G2455">
        <v>1</v>
      </c>
      <c r="H2455">
        <v>1</v>
      </c>
      <c r="I2455" t="s">
        <v>16</v>
      </c>
      <c r="J2455" t="s">
        <v>17</v>
      </c>
      <c r="K2455">
        <v>0</v>
      </c>
      <c r="L2455">
        <v>0</v>
      </c>
      <c r="M2455">
        <v>0</v>
      </c>
    </row>
    <row r="2456" spans="1:13" x14ac:dyDescent="0.3">
      <c r="A2456" s="1">
        <v>2660</v>
      </c>
      <c r="B2456">
        <v>2660</v>
      </c>
      <c r="C2456" t="s">
        <v>11008</v>
      </c>
      <c r="D2456" t="s">
        <v>11009</v>
      </c>
      <c r="E2456" t="s">
        <v>11010</v>
      </c>
      <c r="F2456" t="s">
        <v>11011</v>
      </c>
      <c r="G2456">
        <v>1</v>
      </c>
      <c r="H2456">
        <v>1</v>
      </c>
      <c r="I2456" t="s">
        <v>11012</v>
      </c>
      <c r="J2456" t="s">
        <v>17</v>
      </c>
      <c r="K2456">
        <v>1</v>
      </c>
      <c r="L2456">
        <v>0</v>
      </c>
      <c r="M2456">
        <v>0</v>
      </c>
    </row>
    <row r="2457" spans="1:13" x14ac:dyDescent="0.3">
      <c r="A2457" s="1">
        <v>2661</v>
      </c>
      <c r="B2457">
        <v>2661</v>
      </c>
      <c r="C2457" t="s">
        <v>11013</v>
      </c>
      <c r="D2457" t="s">
        <v>11014</v>
      </c>
      <c r="E2457" t="s">
        <v>11015</v>
      </c>
      <c r="F2457" t="s">
        <v>11016</v>
      </c>
      <c r="G2457">
        <v>1</v>
      </c>
      <c r="H2457">
        <v>1</v>
      </c>
      <c r="I2457" t="s">
        <v>149</v>
      </c>
      <c r="J2457" t="s">
        <v>17</v>
      </c>
      <c r="K2457">
        <v>0</v>
      </c>
      <c r="L2457">
        <v>0</v>
      </c>
      <c r="M2457">
        <v>0</v>
      </c>
    </row>
    <row r="2458" spans="1:13" x14ac:dyDescent="0.3">
      <c r="A2458" s="1">
        <v>2662</v>
      </c>
      <c r="B2458">
        <v>2662</v>
      </c>
      <c r="C2458" t="s">
        <v>11017</v>
      </c>
      <c r="D2458" t="s">
        <v>11018</v>
      </c>
      <c r="E2458" t="s">
        <v>11019</v>
      </c>
      <c r="F2458" t="s">
        <v>11020</v>
      </c>
      <c r="G2458">
        <v>1</v>
      </c>
      <c r="H2458">
        <v>99</v>
      </c>
      <c r="I2458" t="s">
        <v>11021</v>
      </c>
      <c r="J2458" t="s">
        <v>17</v>
      </c>
      <c r="K2458">
        <v>0</v>
      </c>
      <c r="L2458">
        <v>0</v>
      </c>
      <c r="M2458">
        <v>0</v>
      </c>
    </row>
    <row r="2459" spans="1:13" x14ac:dyDescent="0.3">
      <c r="A2459" s="1">
        <v>2663</v>
      </c>
      <c r="B2459">
        <v>2663</v>
      </c>
      <c r="C2459" t="s">
        <v>11022</v>
      </c>
      <c r="D2459" t="s">
        <v>11023</v>
      </c>
      <c r="E2459" t="s">
        <v>11024</v>
      </c>
      <c r="F2459" t="s">
        <v>11025</v>
      </c>
      <c r="G2459">
        <v>1</v>
      </c>
      <c r="H2459">
        <v>1</v>
      </c>
      <c r="I2459" t="s">
        <v>247</v>
      </c>
      <c r="J2459" t="s">
        <v>17</v>
      </c>
      <c r="K2459">
        <v>0</v>
      </c>
      <c r="L2459">
        <v>0</v>
      </c>
      <c r="M2459">
        <v>0</v>
      </c>
    </row>
    <row r="2460" spans="1:13" x14ac:dyDescent="0.3">
      <c r="A2460" s="1">
        <v>2664</v>
      </c>
      <c r="B2460">
        <v>2664</v>
      </c>
      <c r="C2460" t="s">
        <v>11026</v>
      </c>
      <c r="D2460" t="s">
        <v>11027</v>
      </c>
      <c r="E2460" t="s">
        <v>11028</v>
      </c>
      <c r="F2460" t="s">
        <v>11029</v>
      </c>
      <c r="G2460">
        <v>1</v>
      </c>
      <c r="H2460">
        <v>1</v>
      </c>
      <c r="I2460" t="s">
        <v>242</v>
      </c>
      <c r="J2460" t="s">
        <v>17</v>
      </c>
      <c r="K2460">
        <v>1</v>
      </c>
      <c r="L2460">
        <v>0</v>
      </c>
      <c r="M2460">
        <v>0</v>
      </c>
    </row>
    <row r="2461" spans="1:13" x14ac:dyDescent="0.3">
      <c r="A2461" s="1">
        <v>2665</v>
      </c>
      <c r="B2461">
        <v>2665</v>
      </c>
      <c r="C2461" t="s">
        <v>11030</v>
      </c>
      <c r="D2461" t="s">
        <v>11031</v>
      </c>
      <c r="E2461" t="s">
        <v>3104</v>
      </c>
      <c r="F2461" t="s">
        <v>11032</v>
      </c>
      <c r="G2461">
        <v>1</v>
      </c>
      <c r="H2461">
        <v>1</v>
      </c>
      <c r="I2461" t="s">
        <v>136</v>
      </c>
      <c r="J2461" t="s">
        <v>17</v>
      </c>
      <c r="K2461">
        <v>1</v>
      </c>
      <c r="L2461">
        <v>0</v>
      </c>
      <c r="M2461">
        <v>0</v>
      </c>
    </row>
    <row r="2462" spans="1:13" x14ac:dyDescent="0.3">
      <c r="A2462" s="1">
        <v>2666</v>
      </c>
      <c r="B2462">
        <v>2666</v>
      </c>
      <c r="C2462" t="s">
        <v>11033</v>
      </c>
      <c r="D2462" t="s">
        <v>11034</v>
      </c>
      <c r="E2462" t="s">
        <v>11035</v>
      </c>
      <c r="F2462" t="s">
        <v>11036</v>
      </c>
      <c r="G2462">
        <v>1</v>
      </c>
      <c r="H2462">
        <v>1</v>
      </c>
      <c r="I2462" t="s">
        <v>56</v>
      </c>
      <c r="J2462" t="s">
        <v>17</v>
      </c>
      <c r="K2462">
        <v>1</v>
      </c>
      <c r="L2462">
        <v>0</v>
      </c>
      <c r="M2462">
        <v>0</v>
      </c>
    </row>
    <row r="2463" spans="1:13" x14ac:dyDescent="0.3">
      <c r="A2463" s="1">
        <v>2667</v>
      </c>
      <c r="B2463">
        <v>2667</v>
      </c>
      <c r="C2463" t="s">
        <v>11037</v>
      </c>
      <c r="D2463" t="s">
        <v>11038</v>
      </c>
      <c r="E2463" t="s">
        <v>11039</v>
      </c>
      <c r="F2463" t="s">
        <v>11040</v>
      </c>
      <c r="G2463">
        <v>1</v>
      </c>
      <c r="H2463">
        <v>1</v>
      </c>
      <c r="I2463" t="s">
        <v>406</v>
      </c>
      <c r="J2463" t="s">
        <v>17</v>
      </c>
      <c r="K2463">
        <v>1</v>
      </c>
      <c r="L2463">
        <v>0</v>
      </c>
      <c r="M2463">
        <v>0</v>
      </c>
    </row>
    <row r="2464" spans="1:13" x14ac:dyDescent="0.3">
      <c r="A2464" s="1">
        <v>2668</v>
      </c>
      <c r="B2464">
        <v>2668</v>
      </c>
      <c r="C2464" t="s">
        <v>11041</v>
      </c>
      <c r="D2464" t="s">
        <v>11042</v>
      </c>
      <c r="E2464" t="s">
        <v>11043</v>
      </c>
      <c r="F2464" t="s">
        <v>11044</v>
      </c>
      <c r="G2464">
        <v>1</v>
      </c>
      <c r="H2464">
        <v>1</v>
      </c>
      <c r="I2464" t="s">
        <v>11045</v>
      </c>
      <c r="J2464" t="s">
        <v>17</v>
      </c>
      <c r="K2464">
        <v>1</v>
      </c>
      <c r="L2464">
        <v>0</v>
      </c>
      <c r="M2464">
        <v>0</v>
      </c>
    </row>
    <row r="2465" spans="1:13" x14ac:dyDescent="0.3">
      <c r="A2465" s="1">
        <v>2669</v>
      </c>
      <c r="B2465">
        <v>2669</v>
      </c>
      <c r="C2465" t="s">
        <v>11046</v>
      </c>
      <c r="D2465" t="s">
        <v>11047</v>
      </c>
      <c r="E2465" t="s">
        <v>11048</v>
      </c>
      <c r="F2465" t="s">
        <v>11049</v>
      </c>
      <c r="G2465">
        <v>1</v>
      </c>
      <c r="H2465">
        <v>1</v>
      </c>
      <c r="I2465" t="s">
        <v>11050</v>
      </c>
      <c r="J2465" t="s">
        <v>17</v>
      </c>
      <c r="K2465">
        <v>1</v>
      </c>
      <c r="L2465">
        <v>0</v>
      </c>
      <c r="M2465">
        <v>0</v>
      </c>
    </row>
    <row r="2466" spans="1:13" x14ac:dyDescent="0.3">
      <c r="A2466" s="1">
        <v>2670</v>
      </c>
      <c r="B2466">
        <v>2670</v>
      </c>
      <c r="C2466" t="s">
        <v>11051</v>
      </c>
      <c r="D2466" t="s">
        <v>11052</v>
      </c>
      <c r="E2466" t="s">
        <v>11053</v>
      </c>
      <c r="F2466" t="s">
        <v>11054</v>
      </c>
      <c r="G2466">
        <v>1</v>
      </c>
      <c r="H2466">
        <v>1</v>
      </c>
      <c r="I2466" t="s">
        <v>242</v>
      </c>
      <c r="J2466" t="s">
        <v>17</v>
      </c>
      <c r="K2466">
        <v>1</v>
      </c>
      <c r="L2466">
        <v>0</v>
      </c>
      <c r="M2466">
        <v>0</v>
      </c>
    </row>
    <row r="2467" spans="1:13" x14ac:dyDescent="0.3">
      <c r="A2467" s="1">
        <v>2671</v>
      </c>
      <c r="B2467">
        <v>2671</v>
      </c>
      <c r="C2467" t="s">
        <v>11055</v>
      </c>
      <c r="D2467" t="s">
        <v>11056</v>
      </c>
      <c r="E2467" t="s">
        <v>120</v>
      </c>
      <c r="F2467" t="s">
        <v>11057</v>
      </c>
      <c r="G2467">
        <v>1</v>
      </c>
      <c r="H2467">
        <v>1</v>
      </c>
      <c r="I2467" t="s">
        <v>122</v>
      </c>
      <c r="J2467" t="s">
        <v>17</v>
      </c>
      <c r="K2467">
        <v>1</v>
      </c>
      <c r="L2467">
        <v>0</v>
      </c>
      <c r="M2467">
        <v>0</v>
      </c>
    </row>
    <row r="2468" spans="1:13" x14ac:dyDescent="0.3">
      <c r="A2468" s="1">
        <v>2672</v>
      </c>
      <c r="B2468">
        <v>2672</v>
      </c>
      <c r="C2468" t="s">
        <v>11058</v>
      </c>
      <c r="D2468" t="s">
        <v>11059</v>
      </c>
      <c r="E2468" t="s">
        <v>11060</v>
      </c>
      <c r="F2468" t="s">
        <v>11061</v>
      </c>
      <c r="G2468">
        <v>1</v>
      </c>
      <c r="H2468">
        <v>1</v>
      </c>
      <c r="I2468" t="s">
        <v>136</v>
      </c>
      <c r="J2468" t="s">
        <v>17</v>
      </c>
      <c r="K2468">
        <v>1</v>
      </c>
      <c r="L2468">
        <v>0</v>
      </c>
      <c r="M2468">
        <v>0</v>
      </c>
    </row>
    <row r="2469" spans="1:13" x14ac:dyDescent="0.3">
      <c r="A2469" s="1">
        <v>2673</v>
      </c>
      <c r="B2469">
        <v>2673</v>
      </c>
      <c r="C2469" t="s">
        <v>11062</v>
      </c>
      <c r="D2469" t="s">
        <v>11063</v>
      </c>
      <c r="E2469" t="s">
        <v>11064</v>
      </c>
      <c r="F2469" t="s">
        <v>11065</v>
      </c>
      <c r="G2469">
        <v>1</v>
      </c>
      <c r="H2469">
        <v>1</v>
      </c>
      <c r="I2469" t="s">
        <v>11066</v>
      </c>
      <c r="J2469" t="s">
        <v>17</v>
      </c>
      <c r="K2469">
        <v>1</v>
      </c>
      <c r="L2469">
        <v>0</v>
      </c>
      <c r="M2469">
        <v>0</v>
      </c>
    </row>
    <row r="2470" spans="1:13" x14ac:dyDescent="0.3">
      <c r="A2470" s="1">
        <v>2674</v>
      </c>
      <c r="B2470">
        <v>2674</v>
      </c>
      <c r="C2470" t="s">
        <v>11067</v>
      </c>
      <c r="D2470" t="s">
        <v>11068</v>
      </c>
      <c r="E2470" t="s">
        <v>11069</v>
      </c>
      <c r="F2470" t="s">
        <v>11070</v>
      </c>
      <c r="G2470">
        <v>1</v>
      </c>
      <c r="H2470">
        <v>1</v>
      </c>
      <c r="I2470" t="s">
        <v>11071</v>
      </c>
      <c r="J2470" t="s">
        <v>17</v>
      </c>
      <c r="K2470">
        <v>0</v>
      </c>
      <c r="L2470">
        <v>0</v>
      </c>
      <c r="M2470">
        <v>0</v>
      </c>
    </row>
    <row r="2471" spans="1:13" x14ac:dyDescent="0.3">
      <c r="A2471" s="1">
        <v>2675</v>
      </c>
      <c r="B2471">
        <v>2675</v>
      </c>
      <c r="C2471" t="s">
        <v>11072</v>
      </c>
      <c r="D2471" t="s">
        <v>11073</v>
      </c>
      <c r="E2471" t="s">
        <v>11074</v>
      </c>
      <c r="F2471" t="s">
        <v>11075</v>
      </c>
      <c r="G2471">
        <v>1</v>
      </c>
      <c r="H2471">
        <v>1</v>
      </c>
      <c r="I2471" t="s">
        <v>11076</v>
      </c>
      <c r="J2471" t="s">
        <v>17</v>
      </c>
      <c r="K2471">
        <v>0</v>
      </c>
      <c r="L2471">
        <v>0</v>
      </c>
      <c r="M2471">
        <v>0</v>
      </c>
    </row>
    <row r="2472" spans="1:13" x14ac:dyDescent="0.3">
      <c r="A2472" s="1">
        <v>2676</v>
      </c>
      <c r="B2472">
        <v>2676</v>
      </c>
      <c r="C2472" t="s">
        <v>11077</v>
      </c>
      <c r="D2472" t="s">
        <v>11078</v>
      </c>
      <c r="E2472" t="s">
        <v>2962</v>
      </c>
      <c r="F2472" t="s">
        <v>11079</v>
      </c>
      <c r="G2472">
        <v>1</v>
      </c>
      <c r="H2472">
        <v>1</v>
      </c>
      <c r="I2472" t="s">
        <v>136</v>
      </c>
      <c r="J2472" t="s">
        <v>17</v>
      </c>
      <c r="K2472">
        <v>0</v>
      </c>
      <c r="L2472">
        <v>0</v>
      </c>
      <c r="M2472">
        <v>0</v>
      </c>
    </row>
    <row r="2473" spans="1:13" x14ac:dyDescent="0.3">
      <c r="A2473" s="1">
        <v>2677</v>
      </c>
      <c r="B2473">
        <v>2677</v>
      </c>
      <c r="C2473" t="s">
        <v>11080</v>
      </c>
      <c r="D2473" t="s">
        <v>11081</v>
      </c>
      <c r="E2473" t="s">
        <v>11082</v>
      </c>
      <c r="F2473" t="s">
        <v>11083</v>
      </c>
      <c r="G2473">
        <v>1</v>
      </c>
      <c r="H2473">
        <v>1</v>
      </c>
      <c r="I2473" t="s">
        <v>3333</v>
      </c>
      <c r="J2473" t="s">
        <v>17</v>
      </c>
      <c r="K2473">
        <v>1</v>
      </c>
      <c r="L2473">
        <v>0</v>
      </c>
      <c r="M2473">
        <v>0</v>
      </c>
    </row>
    <row r="2474" spans="1:13" x14ac:dyDescent="0.3">
      <c r="A2474" s="1">
        <v>2678</v>
      </c>
      <c r="B2474">
        <v>2678</v>
      </c>
      <c r="C2474" t="s">
        <v>11084</v>
      </c>
      <c r="D2474" t="s">
        <v>11085</v>
      </c>
      <c r="E2474" t="s">
        <v>11086</v>
      </c>
      <c r="F2474" t="s">
        <v>11087</v>
      </c>
      <c r="G2474">
        <v>1</v>
      </c>
      <c r="H2474">
        <v>1</v>
      </c>
      <c r="I2474" t="s">
        <v>11088</v>
      </c>
      <c r="J2474" t="s">
        <v>17</v>
      </c>
      <c r="K2474">
        <v>1</v>
      </c>
      <c r="L2474">
        <v>0</v>
      </c>
      <c r="M2474">
        <v>0</v>
      </c>
    </row>
    <row r="2475" spans="1:13" x14ac:dyDescent="0.3">
      <c r="A2475" s="1">
        <v>2679</v>
      </c>
      <c r="B2475">
        <v>2679</v>
      </c>
      <c r="C2475" t="s">
        <v>11089</v>
      </c>
      <c r="D2475" t="s">
        <v>11090</v>
      </c>
      <c r="E2475" t="s">
        <v>11091</v>
      </c>
      <c r="F2475" t="s">
        <v>11092</v>
      </c>
      <c r="G2475">
        <v>1</v>
      </c>
      <c r="H2475">
        <v>1</v>
      </c>
      <c r="I2475" t="s">
        <v>489</v>
      </c>
      <c r="J2475" t="s">
        <v>17</v>
      </c>
      <c r="K2475">
        <v>1</v>
      </c>
      <c r="L2475">
        <v>0</v>
      </c>
      <c r="M2475">
        <v>0</v>
      </c>
    </row>
    <row r="2476" spans="1:13" x14ac:dyDescent="0.3">
      <c r="A2476" s="1">
        <v>2681</v>
      </c>
      <c r="B2476">
        <v>2681</v>
      </c>
      <c r="C2476" t="s">
        <v>11098</v>
      </c>
      <c r="D2476" t="s">
        <v>11099</v>
      </c>
      <c r="E2476" t="s">
        <v>11100</v>
      </c>
      <c r="F2476" t="s">
        <v>11101</v>
      </c>
      <c r="G2476">
        <v>1</v>
      </c>
      <c r="H2476">
        <v>1</v>
      </c>
      <c r="I2476" t="s">
        <v>122</v>
      </c>
      <c r="J2476" t="s">
        <v>17</v>
      </c>
      <c r="K2476">
        <v>0</v>
      </c>
      <c r="L2476">
        <v>0</v>
      </c>
      <c r="M2476">
        <v>0</v>
      </c>
    </row>
    <row r="2477" spans="1:13" x14ac:dyDescent="0.3">
      <c r="A2477" s="1">
        <v>2682</v>
      </c>
      <c r="B2477">
        <v>2682</v>
      </c>
      <c r="C2477" t="s">
        <v>11102</v>
      </c>
      <c r="D2477" t="s">
        <v>11103</v>
      </c>
      <c r="E2477" t="s">
        <v>2666</v>
      </c>
      <c r="F2477" t="s">
        <v>11104</v>
      </c>
      <c r="G2477">
        <v>1</v>
      </c>
      <c r="H2477">
        <v>1</v>
      </c>
      <c r="I2477" t="s">
        <v>47</v>
      </c>
      <c r="J2477" t="s">
        <v>17</v>
      </c>
      <c r="K2477">
        <v>1</v>
      </c>
      <c r="L2477">
        <v>0</v>
      </c>
      <c r="M2477">
        <v>0</v>
      </c>
    </row>
    <row r="2478" spans="1:13" x14ac:dyDescent="0.3">
      <c r="A2478" s="1">
        <v>2683</v>
      </c>
      <c r="B2478">
        <v>2683</v>
      </c>
      <c r="C2478" t="s">
        <v>11105</v>
      </c>
      <c r="D2478" t="s">
        <v>11106</v>
      </c>
      <c r="E2478" t="s">
        <v>2666</v>
      </c>
      <c r="F2478" t="s">
        <v>11107</v>
      </c>
      <c r="G2478">
        <v>1</v>
      </c>
      <c r="H2478">
        <v>1</v>
      </c>
      <c r="I2478" t="s">
        <v>47</v>
      </c>
      <c r="J2478" t="s">
        <v>17</v>
      </c>
      <c r="K2478">
        <v>0</v>
      </c>
      <c r="L2478">
        <v>0</v>
      </c>
      <c r="M2478">
        <v>0</v>
      </c>
    </row>
    <row r="2479" spans="1:13" x14ac:dyDescent="0.3">
      <c r="A2479" s="1">
        <v>2684</v>
      </c>
      <c r="B2479">
        <v>2684</v>
      </c>
      <c r="C2479" t="s">
        <v>11108</v>
      </c>
      <c r="D2479" t="s">
        <v>11109</v>
      </c>
      <c r="E2479" t="s">
        <v>11110</v>
      </c>
      <c r="F2479" t="s">
        <v>11111</v>
      </c>
      <c r="G2479">
        <v>1</v>
      </c>
      <c r="H2479">
        <v>1</v>
      </c>
      <c r="I2479" t="s">
        <v>47</v>
      </c>
      <c r="J2479" t="s">
        <v>17</v>
      </c>
      <c r="K2479">
        <v>0</v>
      </c>
      <c r="L2479">
        <v>1</v>
      </c>
      <c r="M2479">
        <v>0</v>
      </c>
    </row>
    <row r="2480" spans="1:13" x14ac:dyDescent="0.3">
      <c r="A2480" s="1">
        <v>2685</v>
      </c>
      <c r="B2480">
        <v>2685</v>
      </c>
      <c r="C2480" t="s">
        <v>11112</v>
      </c>
      <c r="D2480" t="s">
        <v>11113</v>
      </c>
      <c r="E2480" t="s">
        <v>11114</v>
      </c>
      <c r="F2480" t="s">
        <v>11115</v>
      </c>
      <c r="G2480">
        <v>1</v>
      </c>
      <c r="H2480">
        <v>1</v>
      </c>
      <c r="I2480" t="s">
        <v>11116</v>
      </c>
      <c r="J2480" t="s">
        <v>17</v>
      </c>
      <c r="K2480">
        <v>1</v>
      </c>
      <c r="L2480">
        <v>0</v>
      </c>
      <c r="M2480">
        <v>0</v>
      </c>
    </row>
    <row r="2481" spans="1:13" x14ac:dyDescent="0.3">
      <c r="A2481" s="1">
        <v>2686</v>
      </c>
      <c r="B2481">
        <v>2686</v>
      </c>
      <c r="C2481" t="s">
        <v>11117</v>
      </c>
      <c r="D2481" t="s">
        <v>11118</v>
      </c>
      <c r="E2481" t="s">
        <v>11119</v>
      </c>
      <c r="F2481" t="s">
        <v>11120</v>
      </c>
      <c r="G2481">
        <v>1</v>
      </c>
      <c r="H2481">
        <v>1</v>
      </c>
      <c r="I2481" t="s">
        <v>2699</v>
      </c>
      <c r="J2481" t="s">
        <v>17</v>
      </c>
      <c r="K2481">
        <v>0</v>
      </c>
      <c r="L2481">
        <v>0</v>
      </c>
      <c r="M2481">
        <v>0</v>
      </c>
    </row>
    <row r="2482" spans="1:13" x14ac:dyDescent="0.3">
      <c r="A2482" s="1">
        <v>2687</v>
      </c>
      <c r="B2482">
        <v>2687</v>
      </c>
      <c r="C2482" t="s">
        <v>11121</v>
      </c>
      <c r="D2482" t="s">
        <v>11122</v>
      </c>
      <c r="E2482" t="s">
        <v>10471</v>
      </c>
      <c r="F2482" t="s">
        <v>11123</v>
      </c>
      <c r="G2482">
        <v>1</v>
      </c>
      <c r="H2482">
        <v>1</v>
      </c>
      <c r="I2482" t="s">
        <v>352</v>
      </c>
      <c r="J2482" t="s">
        <v>17</v>
      </c>
      <c r="K2482">
        <v>1</v>
      </c>
      <c r="L2482">
        <v>0</v>
      </c>
      <c r="M2482">
        <v>0</v>
      </c>
    </row>
    <row r="2483" spans="1:13" x14ac:dyDescent="0.3">
      <c r="A2483" s="1">
        <v>2690</v>
      </c>
      <c r="B2483">
        <v>2690</v>
      </c>
      <c r="C2483" t="s">
        <v>11131</v>
      </c>
      <c r="D2483" t="s">
        <v>11132</v>
      </c>
      <c r="E2483" t="s">
        <v>11133</v>
      </c>
      <c r="F2483" t="s">
        <v>11134</v>
      </c>
      <c r="G2483">
        <v>1</v>
      </c>
      <c r="H2483">
        <v>1</v>
      </c>
      <c r="I2483" t="s">
        <v>56</v>
      </c>
      <c r="J2483" t="s">
        <v>17</v>
      </c>
      <c r="K2483">
        <v>0</v>
      </c>
      <c r="L2483">
        <v>0</v>
      </c>
      <c r="M2483">
        <v>0</v>
      </c>
    </row>
    <row r="2484" spans="1:13" x14ac:dyDescent="0.3">
      <c r="A2484" s="1">
        <v>2691</v>
      </c>
      <c r="B2484">
        <v>2691</v>
      </c>
      <c r="C2484" t="s">
        <v>11135</v>
      </c>
      <c r="D2484" t="s">
        <v>11136</v>
      </c>
      <c r="E2484" t="s">
        <v>11137</v>
      </c>
      <c r="F2484" t="s">
        <v>11138</v>
      </c>
      <c r="G2484">
        <v>1</v>
      </c>
      <c r="H2484">
        <v>1</v>
      </c>
      <c r="I2484" t="s">
        <v>11139</v>
      </c>
      <c r="J2484" t="s">
        <v>17</v>
      </c>
      <c r="K2484">
        <v>1</v>
      </c>
      <c r="L2484">
        <v>0</v>
      </c>
      <c r="M2484">
        <v>0</v>
      </c>
    </row>
    <row r="2485" spans="1:13" x14ac:dyDescent="0.3">
      <c r="A2485" s="1">
        <v>2692</v>
      </c>
      <c r="B2485">
        <v>2692</v>
      </c>
      <c r="C2485" t="s">
        <v>11140</v>
      </c>
      <c r="D2485" t="s">
        <v>11141</v>
      </c>
      <c r="E2485" t="s">
        <v>11142</v>
      </c>
      <c r="F2485" t="s">
        <v>11143</v>
      </c>
      <c r="G2485">
        <v>1</v>
      </c>
      <c r="H2485">
        <v>1</v>
      </c>
      <c r="I2485" t="s">
        <v>107</v>
      </c>
      <c r="J2485" t="s">
        <v>17</v>
      </c>
      <c r="K2485">
        <v>0</v>
      </c>
      <c r="L2485">
        <v>0</v>
      </c>
      <c r="M2485">
        <v>0</v>
      </c>
    </row>
    <row r="2486" spans="1:13" x14ac:dyDescent="0.3">
      <c r="A2486" s="1">
        <v>2693</v>
      </c>
      <c r="B2486">
        <v>2693</v>
      </c>
      <c r="C2486" t="s">
        <v>11144</v>
      </c>
      <c r="D2486" t="s">
        <v>11145</v>
      </c>
      <c r="E2486" t="s">
        <v>11146</v>
      </c>
      <c r="F2486" t="s">
        <v>11147</v>
      </c>
      <c r="G2486">
        <v>1</v>
      </c>
      <c r="H2486">
        <v>1</v>
      </c>
      <c r="I2486" t="s">
        <v>93</v>
      </c>
      <c r="J2486" t="s">
        <v>17</v>
      </c>
      <c r="K2486">
        <v>0</v>
      </c>
      <c r="L2486">
        <v>0</v>
      </c>
      <c r="M2486">
        <v>0</v>
      </c>
    </row>
    <row r="2487" spans="1:13" x14ac:dyDescent="0.3">
      <c r="A2487" s="1">
        <v>2694</v>
      </c>
      <c r="B2487">
        <v>2694</v>
      </c>
      <c r="C2487" t="s">
        <v>11148</v>
      </c>
      <c r="D2487" t="s">
        <v>11149</v>
      </c>
      <c r="E2487" t="s">
        <v>11150</v>
      </c>
      <c r="F2487" t="s">
        <v>11151</v>
      </c>
      <c r="G2487">
        <v>1</v>
      </c>
      <c r="H2487">
        <v>1</v>
      </c>
      <c r="I2487" t="s">
        <v>11152</v>
      </c>
      <c r="J2487" t="s">
        <v>17</v>
      </c>
      <c r="K2487">
        <v>0</v>
      </c>
      <c r="L2487">
        <v>0</v>
      </c>
      <c r="M2487">
        <v>0</v>
      </c>
    </row>
    <row r="2488" spans="1:13" x14ac:dyDescent="0.3">
      <c r="A2488" s="1">
        <v>2695</v>
      </c>
      <c r="B2488">
        <v>2695</v>
      </c>
      <c r="C2488" t="s">
        <v>11153</v>
      </c>
      <c r="D2488" t="s">
        <v>11154</v>
      </c>
      <c r="E2488" t="s">
        <v>10471</v>
      </c>
      <c r="F2488" t="s">
        <v>11155</v>
      </c>
      <c r="G2488">
        <v>1</v>
      </c>
      <c r="H2488">
        <v>1</v>
      </c>
      <c r="I2488" t="s">
        <v>352</v>
      </c>
      <c r="J2488" t="s">
        <v>17</v>
      </c>
      <c r="K2488">
        <v>1</v>
      </c>
      <c r="L2488">
        <v>0</v>
      </c>
      <c r="M2488">
        <v>0</v>
      </c>
    </row>
    <row r="2489" spans="1:13" x14ac:dyDescent="0.3">
      <c r="A2489" s="1">
        <v>2696</v>
      </c>
      <c r="B2489">
        <v>2696</v>
      </c>
      <c r="C2489" t="s">
        <v>11156</v>
      </c>
      <c r="D2489" t="s">
        <v>11157</v>
      </c>
      <c r="E2489" t="s">
        <v>11158</v>
      </c>
      <c r="F2489" t="s">
        <v>11159</v>
      </c>
      <c r="G2489">
        <v>1</v>
      </c>
      <c r="H2489">
        <v>1</v>
      </c>
      <c r="I2489" t="s">
        <v>1761</v>
      </c>
      <c r="J2489" t="s">
        <v>17</v>
      </c>
      <c r="K2489">
        <v>0</v>
      </c>
      <c r="L2489">
        <v>0</v>
      </c>
      <c r="M2489">
        <v>0</v>
      </c>
    </row>
    <row r="2490" spans="1:13" x14ac:dyDescent="0.3">
      <c r="A2490" s="1">
        <v>2697</v>
      </c>
      <c r="B2490">
        <v>2697</v>
      </c>
      <c r="C2490" t="s">
        <v>11160</v>
      </c>
      <c r="D2490" t="s">
        <v>11161</v>
      </c>
      <c r="E2490" t="s">
        <v>11162</v>
      </c>
      <c r="F2490" t="s">
        <v>11163</v>
      </c>
      <c r="G2490">
        <v>1</v>
      </c>
      <c r="H2490">
        <v>1</v>
      </c>
      <c r="I2490" t="s">
        <v>56</v>
      </c>
      <c r="J2490" t="s">
        <v>17</v>
      </c>
      <c r="K2490">
        <v>0</v>
      </c>
      <c r="L2490">
        <v>0</v>
      </c>
      <c r="M2490">
        <v>0</v>
      </c>
    </row>
    <row r="2491" spans="1:13" x14ac:dyDescent="0.3">
      <c r="A2491" s="1">
        <v>2698</v>
      </c>
      <c r="B2491">
        <v>2698</v>
      </c>
      <c r="C2491" t="s">
        <v>11164</v>
      </c>
      <c r="D2491" t="s">
        <v>11165</v>
      </c>
      <c r="E2491" t="s">
        <v>11166</v>
      </c>
      <c r="F2491" t="s">
        <v>11167</v>
      </c>
      <c r="G2491">
        <v>1</v>
      </c>
      <c r="H2491">
        <v>1</v>
      </c>
      <c r="I2491" t="s">
        <v>11168</v>
      </c>
      <c r="J2491" t="s">
        <v>17</v>
      </c>
      <c r="K2491">
        <v>1</v>
      </c>
      <c r="L2491">
        <v>0</v>
      </c>
      <c r="M2491">
        <v>0</v>
      </c>
    </row>
    <row r="2492" spans="1:13" x14ac:dyDescent="0.3">
      <c r="A2492" s="1">
        <v>2699</v>
      </c>
      <c r="B2492">
        <v>2699</v>
      </c>
      <c r="C2492" t="s">
        <v>11169</v>
      </c>
      <c r="D2492" t="s">
        <v>11170</v>
      </c>
      <c r="E2492" t="s">
        <v>11171</v>
      </c>
      <c r="F2492" t="s">
        <v>11172</v>
      </c>
      <c r="G2492">
        <v>1</v>
      </c>
      <c r="H2492">
        <v>1</v>
      </c>
      <c r="I2492" t="s">
        <v>56</v>
      </c>
      <c r="J2492" t="s">
        <v>17</v>
      </c>
      <c r="K2492">
        <v>0</v>
      </c>
      <c r="L2492">
        <v>0</v>
      </c>
      <c r="M2492">
        <v>0</v>
      </c>
    </row>
    <row r="2493" spans="1:13" x14ac:dyDescent="0.3">
      <c r="A2493" s="1">
        <v>2700</v>
      </c>
      <c r="B2493">
        <v>2700</v>
      </c>
      <c r="C2493" t="s">
        <v>11173</v>
      </c>
      <c r="D2493" t="s">
        <v>11174</v>
      </c>
      <c r="E2493" t="s">
        <v>11175</v>
      </c>
      <c r="F2493" t="s">
        <v>11176</v>
      </c>
      <c r="G2493">
        <v>1</v>
      </c>
      <c r="H2493">
        <v>1</v>
      </c>
      <c r="I2493" t="s">
        <v>122</v>
      </c>
      <c r="J2493" t="s">
        <v>17</v>
      </c>
      <c r="K2493">
        <v>0</v>
      </c>
      <c r="L2493">
        <v>0</v>
      </c>
      <c r="M2493">
        <v>0</v>
      </c>
    </row>
    <row r="2494" spans="1:13" x14ac:dyDescent="0.3">
      <c r="A2494" s="1">
        <v>2701</v>
      </c>
      <c r="B2494">
        <v>2701</v>
      </c>
      <c r="C2494" t="s">
        <v>11177</v>
      </c>
      <c r="D2494" t="s">
        <v>11178</v>
      </c>
      <c r="E2494" t="s">
        <v>11179</v>
      </c>
      <c r="F2494" t="s">
        <v>11180</v>
      </c>
      <c r="G2494">
        <v>1</v>
      </c>
      <c r="H2494">
        <v>1</v>
      </c>
      <c r="I2494" t="s">
        <v>8179</v>
      </c>
      <c r="J2494" t="s">
        <v>17</v>
      </c>
      <c r="K2494">
        <v>0</v>
      </c>
      <c r="L2494">
        <v>0</v>
      </c>
      <c r="M2494">
        <v>0</v>
      </c>
    </row>
    <row r="2495" spans="1:13" x14ac:dyDescent="0.3">
      <c r="A2495" s="1">
        <v>2702</v>
      </c>
      <c r="B2495">
        <v>2702</v>
      </c>
      <c r="C2495" t="s">
        <v>11181</v>
      </c>
      <c r="D2495" t="s">
        <v>11182</v>
      </c>
      <c r="E2495" t="s">
        <v>7720</v>
      </c>
      <c r="F2495" t="s">
        <v>11183</v>
      </c>
      <c r="G2495">
        <v>1</v>
      </c>
      <c r="H2495">
        <v>1</v>
      </c>
      <c r="I2495" t="s">
        <v>122</v>
      </c>
      <c r="J2495" t="s">
        <v>17</v>
      </c>
      <c r="K2495">
        <v>1</v>
      </c>
      <c r="L2495">
        <v>0</v>
      </c>
      <c r="M2495">
        <v>0</v>
      </c>
    </row>
    <row r="2496" spans="1:13" x14ac:dyDescent="0.3">
      <c r="A2496" s="1">
        <v>2703</v>
      </c>
      <c r="B2496">
        <v>2703</v>
      </c>
      <c r="C2496" t="s">
        <v>11184</v>
      </c>
      <c r="D2496" t="s">
        <v>11185</v>
      </c>
      <c r="E2496" t="s">
        <v>7720</v>
      </c>
      <c r="F2496" t="s">
        <v>11186</v>
      </c>
      <c r="G2496">
        <v>1</v>
      </c>
      <c r="H2496">
        <v>1</v>
      </c>
      <c r="I2496" t="s">
        <v>122</v>
      </c>
      <c r="J2496" t="s">
        <v>17</v>
      </c>
      <c r="K2496">
        <v>1</v>
      </c>
      <c r="L2496">
        <v>0</v>
      </c>
      <c r="M2496">
        <v>0</v>
      </c>
    </row>
    <row r="2497" spans="1:13" x14ac:dyDescent="0.3">
      <c r="A2497" s="1">
        <v>2704</v>
      </c>
      <c r="B2497">
        <v>2704</v>
      </c>
      <c r="C2497" t="s">
        <v>11187</v>
      </c>
      <c r="D2497" t="s">
        <v>11188</v>
      </c>
      <c r="E2497" t="s">
        <v>11189</v>
      </c>
      <c r="F2497" t="s">
        <v>11190</v>
      </c>
      <c r="G2497">
        <v>1</v>
      </c>
      <c r="H2497">
        <v>1</v>
      </c>
      <c r="I2497" t="s">
        <v>1866</v>
      </c>
      <c r="J2497" t="s">
        <v>17</v>
      </c>
      <c r="K2497">
        <v>1</v>
      </c>
      <c r="L2497">
        <v>0</v>
      </c>
      <c r="M2497">
        <v>0</v>
      </c>
    </row>
    <row r="2498" spans="1:13" x14ac:dyDescent="0.3">
      <c r="A2498" s="1">
        <v>2705</v>
      </c>
      <c r="B2498">
        <v>2705</v>
      </c>
      <c r="C2498" t="s">
        <v>11191</v>
      </c>
      <c r="D2498" t="s">
        <v>11192</v>
      </c>
      <c r="E2498" t="s">
        <v>11189</v>
      </c>
      <c r="F2498" t="s">
        <v>11193</v>
      </c>
      <c r="G2498">
        <v>1</v>
      </c>
      <c r="H2498">
        <v>1</v>
      </c>
      <c r="I2498" t="s">
        <v>1866</v>
      </c>
      <c r="J2498" t="s">
        <v>17</v>
      </c>
      <c r="K2498">
        <v>1</v>
      </c>
      <c r="L2498">
        <v>0</v>
      </c>
      <c r="M2498">
        <v>0</v>
      </c>
    </row>
    <row r="2499" spans="1:13" x14ac:dyDescent="0.3">
      <c r="A2499" s="1">
        <v>2706</v>
      </c>
      <c r="B2499">
        <v>2706</v>
      </c>
      <c r="C2499" t="s">
        <v>11194</v>
      </c>
      <c r="D2499" t="s">
        <v>11195</v>
      </c>
      <c r="E2499" t="s">
        <v>11196</v>
      </c>
      <c r="F2499" t="s">
        <v>11197</v>
      </c>
      <c r="G2499">
        <v>1</v>
      </c>
      <c r="H2499">
        <v>1</v>
      </c>
      <c r="I2499" t="s">
        <v>8235</v>
      </c>
      <c r="J2499" t="s">
        <v>17</v>
      </c>
      <c r="K2499">
        <v>1</v>
      </c>
      <c r="L2499">
        <v>0</v>
      </c>
      <c r="M2499">
        <v>0</v>
      </c>
    </row>
    <row r="2500" spans="1:13" x14ac:dyDescent="0.3">
      <c r="A2500" s="1">
        <v>2707</v>
      </c>
      <c r="B2500">
        <v>2707</v>
      </c>
      <c r="C2500" t="s">
        <v>11198</v>
      </c>
      <c r="D2500" t="s">
        <v>11199</v>
      </c>
      <c r="E2500" t="s">
        <v>11200</v>
      </c>
      <c r="F2500" t="s">
        <v>11201</v>
      </c>
      <c r="G2500">
        <v>1</v>
      </c>
      <c r="H2500">
        <v>1</v>
      </c>
      <c r="I2500" t="s">
        <v>352</v>
      </c>
      <c r="J2500" t="s">
        <v>17</v>
      </c>
      <c r="K2500">
        <v>1</v>
      </c>
      <c r="L2500">
        <v>0</v>
      </c>
      <c r="M2500">
        <v>0</v>
      </c>
    </row>
    <row r="2501" spans="1:13" x14ac:dyDescent="0.3">
      <c r="A2501" s="1">
        <v>2709</v>
      </c>
      <c r="B2501">
        <v>2709</v>
      </c>
      <c r="C2501" t="s">
        <v>11206</v>
      </c>
      <c r="D2501" t="s">
        <v>11207</v>
      </c>
      <c r="E2501" t="s">
        <v>11208</v>
      </c>
      <c r="F2501" t="s">
        <v>11209</v>
      </c>
      <c r="G2501">
        <v>1</v>
      </c>
      <c r="H2501">
        <v>1</v>
      </c>
      <c r="I2501" t="s">
        <v>11210</v>
      </c>
      <c r="J2501" t="s">
        <v>17</v>
      </c>
      <c r="K2501">
        <v>0</v>
      </c>
      <c r="L2501">
        <v>0</v>
      </c>
      <c r="M2501">
        <v>0</v>
      </c>
    </row>
    <row r="2502" spans="1:13" x14ac:dyDescent="0.3">
      <c r="A2502" s="1">
        <v>2711</v>
      </c>
      <c r="B2502">
        <v>2711</v>
      </c>
      <c r="C2502" t="s">
        <v>11216</v>
      </c>
      <c r="D2502" t="s">
        <v>11217</v>
      </c>
      <c r="E2502" t="s">
        <v>11218</v>
      </c>
      <c r="F2502" t="s">
        <v>11219</v>
      </c>
      <c r="G2502">
        <v>1</v>
      </c>
      <c r="H2502">
        <v>1</v>
      </c>
      <c r="I2502" t="s">
        <v>74</v>
      </c>
      <c r="J2502" t="s">
        <v>17</v>
      </c>
      <c r="K2502">
        <v>1</v>
      </c>
      <c r="L2502">
        <v>0</v>
      </c>
      <c r="M2502">
        <v>0</v>
      </c>
    </row>
    <row r="2503" spans="1:13" x14ac:dyDescent="0.3">
      <c r="A2503" s="1">
        <v>2712</v>
      </c>
      <c r="B2503">
        <v>2712</v>
      </c>
      <c r="C2503" t="s">
        <v>11220</v>
      </c>
      <c r="D2503" t="s">
        <v>11221</v>
      </c>
      <c r="E2503" t="s">
        <v>11222</v>
      </c>
      <c r="F2503" t="s">
        <v>11223</v>
      </c>
      <c r="G2503">
        <v>1</v>
      </c>
      <c r="H2503">
        <v>1</v>
      </c>
      <c r="I2503" t="s">
        <v>476</v>
      </c>
      <c r="J2503" t="s">
        <v>17</v>
      </c>
      <c r="K2503">
        <v>1</v>
      </c>
      <c r="L2503">
        <v>0</v>
      </c>
      <c r="M2503">
        <v>0</v>
      </c>
    </row>
    <row r="2504" spans="1:13" x14ac:dyDescent="0.3">
      <c r="A2504" s="1">
        <v>2713</v>
      </c>
      <c r="B2504">
        <v>2713</v>
      </c>
      <c r="C2504" t="s">
        <v>11224</v>
      </c>
      <c r="D2504" t="s">
        <v>11225</v>
      </c>
      <c r="E2504" t="s">
        <v>1107</v>
      </c>
      <c r="F2504" t="s">
        <v>11226</v>
      </c>
      <c r="G2504">
        <v>1</v>
      </c>
      <c r="H2504">
        <v>1</v>
      </c>
      <c r="I2504" t="s">
        <v>352</v>
      </c>
      <c r="J2504" t="s">
        <v>17</v>
      </c>
      <c r="K2504">
        <v>0</v>
      </c>
      <c r="L2504">
        <v>0</v>
      </c>
      <c r="M2504">
        <v>0</v>
      </c>
    </row>
    <row r="2505" spans="1:13" x14ac:dyDescent="0.3">
      <c r="A2505" s="1">
        <v>2714</v>
      </c>
      <c r="B2505">
        <v>2714</v>
      </c>
      <c r="C2505" t="s">
        <v>11227</v>
      </c>
      <c r="D2505" t="s">
        <v>11228</v>
      </c>
      <c r="E2505" t="s">
        <v>11229</v>
      </c>
      <c r="F2505" t="s">
        <v>11230</v>
      </c>
      <c r="G2505">
        <v>1</v>
      </c>
      <c r="H2505">
        <v>1</v>
      </c>
      <c r="I2505" t="s">
        <v>352</v>
      </c>
      <c r="J2505" t="s">
        <v>17</v>
      </c>
      <c r="K2505">
        <v>1</v>
      </c>
      <c r="L2505">
        <v>0</v>
      </c>
      <c r="M2505">
        <v>0</v>
      </c>
    </row>
    <row r="2506" spans="1:13" x14ac:dyDescent="0.3">
      <c r="A2506" s="1">
        <v>2715</v>
      </c>
      <c r="B2506">
        <v>2715</v>
      </c>
      <c r="C2506" t="s">
        <v>11231</v>
      </c>
      <c r="D2506" t="s">
        <v>11232</v>
      </c>
      <c r="E2506" t="s">
        <v>11233</v>
      </c>
      <c r="F2506" t="s">
        <v>11234</v>
      </c>
      <c r="G2506">
        <v>1</v>
      </c>
      <c r="H2506">
        <v>1</v>
      </c>
      <c r="I2506" t="s">
        <v>247</v>
      </c>
      <c r="J2506" t="s">
        <v>17</v>
      </c>
      <c r="K2506">
        <v>1</v>
      </c>
      <c r="L2506">
        <v>0</v>
      </c>
      <c r="M2506">
        <v>0</v>
      </c>
    </row>
    <row r="2507" spans="1:13" x14ac:dyDescent="0.3">
      <c r="A2507" s="1">
        <v>2716</v>
      </c>
      <c r="B2507">
        <v>2716</v>
      </c>
      <c r="C2507" t="s">
        <v>11235</v>
      </c>
      <c r="D2507" t="s">
        <v>11236</v>
      </c>
      <c r="E2507" t="s">
        <v>11237</v>
      </c>
      <c r="F2507" t="s">
        <v>11238</v>
      </c>
      <c r="G2507">
        <v>1</v>
      </c>
      <c r="H2507">
        <v>1</v>
      </c>
      <c r="I2507" t="s">
        <v>8059</v>
      </c>
      <c r="J2507" t="s">
        <v>17</v>
      </c>
      <c r="K2507">
        <v>0</v>
      </c>
      <c r="L2507">
        <v>0</v>
      </c>
      <c r="M2507">
        <v>0</v>
      </c>
    </row>
    <row r="2508" spans="1:13" x14ac:dyDescent="0.3">
      <c r="A2508" s="1">
        <v>2717</v>
      </c>
      <c r="B2508">
        <v>2717</v>
      </c>
      <c r="C2508" t="s">
        <v>11239</v>
      </c>
      <c r="D2508" t="s">
        <v>11240</v>
      </c>
      <c r="E2508" t="s">
        <v>11241</v>
      </c>
      <c r="F2508" t="s">
        <v>11242</v>
      </c>
      <c r="G2508">
        <v>1</v>
      </c>
      <c r="H2508">
        <v>1</v>
      </c>
      <c r="I2508" t="s">
        <v>549</v>
      </c>
      <c r="J2508" t="s">
        <v>17</v>
      </c>
      <c r="K2508">
        <v>1</v>
      </c>
      <c r="L2508">
        <v>0</v>
      </c>
      <c r="M2508">
        <v>0</v>
      </c>
    </row>
    <row r="2509" spans="1:13" x14ac:dyDescent="0.3">
      <c r="A2509" s="1">
        <v>2718</v>
      </c>
      <c r="B2509">
        <v>2718</v>
      </c>
      <c r="C2509" t="s">
        <v>11243</v>
      </c>
      <c r="D2509" t="s">
        <v>11244</v>
      </c>
      <c r="E2509" t="s">
        <v>11245</v>
      </c>
      <c r="F2509" t="s">
        <v>11246</v>
      </c>
      <c r="G2509">
        <v>1</v>
      </c>
      <c r="H2509">
        <v>1</v>
      </c>
      <c r="I2509" t="s">
        <v>205</v>
      </c>
      <c r="J2509" t="s">
        <v>17</v>
      </c>
      <c r="K2509">
        <v>0</v>
      </c>
      <c r="L2509">
        <v>0</v>
      </c>
      <c r="M2509">
        <v>0</v>
      </c>
    </row>
    <row r="2510" spans="1:13" x14ac:dyDescent="0.3">
      <c r="A2510" s="1">
        <v>2719</v>
      </c>
      <c r="B2510">
        <v>2719</v>
      </c>
      <c r="C2510" t="s">
        <v>11247</v>
      </c>
      <c r="D2510" t="s">
        <v>11248</v>
      </c>
      <c r="E2510" t="s">
        <v>11249</v>
      </c>
      <c r="F2510" t="s">
        <v>11250</v>
      </c>
      <c r="G2510">
        <v>1</v>
      </c>
      <c r="H2510">
        <v>1</v>
      </c>
      <c r="I2510" t="s">
        <v>11251</v>
      </c>
      <c r="J2510" t="s">
        <v>17</v>
      </c>
      <c r="K2510">
        <v>1</v>
      </c>
      <c r="L2510">
        <v>0</v>
      </c>
      <c r="M2510">
        <v>0</v>
      </c>
    </row>
    <row r="2511" spans="1:13" x14ac:dyDescent="0.3">
      <c r="A2511" s="1">
        <v>2720</v>
      </c>
      <c r="B2511">
        <v>2720</v>
      </c>
      <c r="C2511" t="s">
        <v>11252</v>
      </c>
      <c r="D2511" t="s">
        <v>11253</v>
      </c>
      <c r="E2511" t="s">
        <v>2962</v>
      </c>
      <c r="F2511" t="s">
        <v>11254</v>
      </c>
      <c r="G2511">
        <v>1</v>
      </c>
      <c r="H2511">
        <v>1</v>
      </c>
      <c r="I2511" t="s">
        <v>136</v>
      </c>
      <c r="J2511" t="s">
        <v>17</v>
      </c>
      <c r="K2511">
        <v>1</v>
      </c>
      <c r="L2511">
        <v>0</v>
      </c>
      <c r="M2511">
        <v>0</v>
      </c>
    </row>
    <row r="2512" spans="1:13" x14ac:dyDescent="0.3">
      <c r="A2512" s="1">
        <v>2721</v>
      </c>
      <c r="B2512">
        <v>2721</v>
      </c>
      <c r="C2512" t="s">
        <v>11255</v>
      </c>
      <c r="D2512" t="s">
        <v>11256</v>
      </c>
      <c r="E2512" t="s">
        <v>11257</v>
      </c>
      <c r="F2512" t="s">
        <v>11258</v>
      </c>
      <c r="G2512">
        <v>1</v>
      </c>
      <c r="H2512">
        <v>1</v>
      </c>
      <c r="I2512" t="s">
        <v>10230</v>
      </c>
      <c r="J2512" t="s">
        <v>17</v>
      </c>
      <c r="K2512">
        <v>0</v>
      </c>
      <c r="L2512">
        <v>0</v>
      </c>
      <c r="M2512">
        <v>0</v>
      </c>
    </row>
    <row r="2513" spans="1:13" x14ac:dyDescent="0.3">
      <c r="A2513" s="1">
        <v>2722</v>
      </c>
      <c r="B2513">
        <v>2722</v>
      </c>
      <c r="C2513" t="s">
        <v>11259</v>
      </c>
      <c r="D2513" t="s">
        <v>11260</v>
      </c>
      <c r="E2513" t="s">
        <v>11261</v>
      </c>
      <c r="F2513" t="s">
        <v>11262</v>
      </c>
      <c r="G2513">
        <v>1</v>
      </c>
      <c r="H2513">
        <v>1</v>
      </c>
      <c r="I2513" t="s">
        <v>10230</v>
      </c>
      <c r="J2513" t="s">
        <v>17</v>
      </c>
      <c r="K2513">
        <v>0</v>
      </c>
      <c r="L2513">
        <v>0</v>
      </c>
      <c r="M2513">
        <v>0</v>
      </c>
    </row>
    <row r="2514" spans="1:13" x14ac:dyDescent="0.3">
      <c r="A2514" s="1">
        <v>2723</v>
      </c>
      <c r="B2514">
        <v>2723</v>
      </c>
      <c r="C2514" t="s">
        <v>11263</v>
      </c>
      <c r="D2514" t="s">
        <v>11264</v>
      </c>
      <c r="E2514" t="s">
        <v>11265</v>
      </c>
      <c r="F2514" t="s">
        <v>11266</v>
      </c>
      <c r="G2514">
        <v>1</v>
      </c>
      <c r="H2514">
        <v>1</v>
      </c>
      <c r="I2514" t="s">
        <v>11267</v>
      </c>
      <c r="J2514" t="s">
        <v>17</v>
      </c>
      <c r="K2514">
        <v>1</v>
      </c>
      <c r="L2514">
        <v>0</v>
      </c>
      <c r="M2514">
        <v>0</v>
      </c>
    </row>
    <row r="2515" spans="1:13" x14ac:dyDescent="0.3">
      <c r="A2515" s="1">
        <v>2724</v>
      </c>
      <c r="B2515">
        <v>2724</v>
      </c>
      <c r="C2515" t="s">
        <v>11268</v>
      </c>
      <c r="D2515" t="s">
        <v>11269</v>
      </c>
      <c r="E2515" t="s">
        <v>11270</v>
      </c>
      <c r="F2515" t="s">
        <v>11271</v>
      </c>
      <c r="G2515">
        <v>1</v>
      </c>
      <c r="H2515">
        <v>1</v>
      </c>
      <c r="I2515" t="s">
        <v>3564</v>
      </c>
      <c r="J2515" t="s">
        <v>17</v>
      </c>
      <c r="K2515">
        <v>0</v>
      </c>
      <c r="L2515">
        <v>0</v>
      </c>
      <c r="M2515">
        <v>0</v>
      </c>
    </row>
    <row r="2516" spans="1:13" x14ac:dyDescent="0.3">
      <c r="A2516" s="1">
        <v>2725</v>
      </c>
      <c r="B2516">
        <v>2725</v>
      </c>
      <c r="C2516" t="s">
        <v>11272</v>
      </c>
      <c r="D2516" t="s">
        <v>11273</v>
      </c>
      <c r="E2516" t="s">
        <v>11274</v>
      </c>
      <c r="F2516" t="s">
        <v>11275</v>
      </c>
      <c r="G2516">
        <v>1</v>
      </c>
      <c r="H2516">
        <v>1</v>
      </c>
      <c r="I2516" t="s">
        <v>247</v>
      </c>
      <c r="J2516" t="s">
        <v>17</v>
      </c>
      <c r="K2516">
        <v>1</v>
      </c>
      <c r="L2516">
        <v>0</v>
      </c>
      <c r="M2516">
        <v>0</v>
      </c>
    </row>
    <row r="2517" spans="1:13" x14ac:dyDescent="0.3">
      <c r="A2517" s="1">
        <v>2726</v>
      </c>
      <c r="B2517">
        <v>2726</v>
      </c>
      <c r="C2517" t="s">
        <v>11276</v>
      </c>
      <c r="D2517" t="s">
        <v>11277</v>
      </c>
      <c r="E2517" t="s">
        <v>10595</v>
      </c>
      <c r="F2517" t="s">
        <v>11278</v>
      </c>
      <c r="G2517">
        <v>1</v>
      </c>
      <c r="H2517">
        <v>1</v>
      </c>
      <c r="I2517" t="s">
        <v>549</v>
      </c>
      <c r="J2517" t="s">
        <v>17</v>
      </c>
      <c r="K2517">
        <v>1</v>
      </c>
      <c r="L2517">
        <v>0</v>
      </c>
      <c r="M2517">
        <v>0</v>
      </c>
    </row>
    <row r="2518" spans="1:13" x14ac:dyDescent="0.3">
      <c r="A2518" s="1">
        <v>2727</v>
      </c>
      <c r="B2518">
        <v>2727</v>
      </c>
      <c r="C2518" t="s">
        <v>11279</v>
      </c>
      <c r="D2518" t="s">
        <v>11280</v>
      </c>
      <c r="E2518" t="s">
        <v>11281</v>
      </c>
      <c r="F2518" t="s">
        <v>11282</v>
      </c>
      <c r="G2518">
        <v>1</v>
      </c>
      <c r="H2518">
        <v>1</v>
      </c>
      <c r="I2518" t="s">
        <v>11283</v>
      </c>
      <c r="J2518" t="s">
        <v>17</v>
      </c>
      <c r="K2518">
        <v>0</v>
      </c>
      <c r="L2518">
        <v>0</v>
      </c>
      <c r="M2518">
        <v>0</v>
      </c>
    </row>
    <row r="2519" spans="1:13" x14ac:dyDescent="0.3">
      <c r="A2519" s="1">
        <v>2728</v>
      </c>
      <c r="B2519">
        <v>2728</v>
      </c>
      <c r="C2519" t="s">
        <v>11284</v>
      </c>
      <c r="D2519" t="s">
        <v>11285</v>
      </c>
      <c r="E2519" t="s">
        <v>2175</v>
      </c>
      <c r="F2519" t="s">
        <v>11286</v>
      </c>
      <c r="G2519">
        <v>1</v>
      </c>
      <c r="H2519">
        <v>1</v>
      </c>
      <c r="I2519" t="s">
        <v>47</v>
      </c>
      <c r="J2519" t="s">
        <v>17</v>
      </c>
      <c r="K2519">
        <v>1</v>
      </c>
      <c r="L2519">
        <v>0</v>
      </c>
      <c r="M2519">
        <v>0</v>
      </c>
    </row>
    <row r="2520" spans="1:13" x14ac:dyDescent="0.3">
      <c r="A2520" s="1">
        <v>2729</v>
      </c>
      <c r="B2520">
        <v>2729</v>
      </c>
      <c r="C2520" t="s">
        <v>11287</v>
      </c>
      <c r="D2520" t="s">
        <v>11288</v>
      </c>
      <c r="E2520" t="s">
        <v>11289</v>
      </c>
      <c r="F2520" t="s">
        <v>11290</v>
      </c>
      <c r="G2520">
        <v>1</v>
      </c>
      <c r="H2520">
        <v>1</v>
      </c>
      <c r="I2520" t="s">
        <v>247</v>
      </c>
      <c r="J2520" t="s">
        <v>17</v>
      </c>
      <c r="K2520">
        <v>1</v>
      </c>
      <c r="L2520">
        <v>0</v>
      </c>
      <c r="M2520">
        <v>0</v>
      </c>
    </row>
    <row r="2521" spans="1:13" x14ac:dyDescent="0.3">
      <c r="A2521" s="1">
        <v>2730</v>
      </c>
      <c r="B2521">
        <v>2730</v>
      </c>
      <c r="C2521" t="s">
        <v>11291</v>
      </c>
      <c r="D2521" t="s">
        <v>11292</v>
      </c>
      <c r="E2521" t="s">
        <v>11060</v>
      </c>
      <c r="F2521" t="s">
        <v>11293</v>
      </c>
      <c r="G2521">
        <v>1</v>
      </c>
      <c r="H2521">
        <v>1</v>
      </c>
      <c r="I2521" t="s">
        <v>136</v>
      </c>
      <c r="J2521" t="s">
        <v>17</v>
      </c>
      <c r="K2521">
        <v>1</v>
      </c>
      <c r="L2521">
        <v>0</v>
      </c>
      <c r="M2521">
        <v>0</v>
      </c>
    </row>
    <row r="2522" spans="1:13" x14ac:dyDescent="0.3">
      <c r="A2522" s="1">
        <v>2731</v>
      </c>
      <c r="B2522">
        <v>2731</v>
      </c>
      <c r="C2522" t="s">
        <v>11294</v>
      </c>
      <c r="D2522" t="s">
        <v>11295</v>
      </c>
      <c r="E2522" t="s">
        <v>2962</v>
      </c>
      <c r="F2522" t="s">
        <v>11296</v>
      </c>
      <c r="G2522">
        <v>1</v>
      </c>
      <c r="H2522">
        <v>1</v>
      </c>
      <c r="I2522" t="s">
        <v>136</v>
      </c>
      <c r="J2522" t="s">
        <v>17</v>
      </c>
      <c r="K2522">
        <v>1</v>
      </c>
      <c r="L2522">
        <v>0</v>
      </c>
      <c r="M2522">
        <v>0</v>
      </c>
    </row>
    <row r="2523" spans="1:13" x14ac:dyDescent="0.3">
      <c r="A2523" s="1">
        <v>2732</v>
      </c>
      <c r="B2523">
        <v>2732</v>
      </c>
      <c r="C2523" t="s">
        <v>11297</v>
      </c>
      <c r="D2523" t="s">
        <v>11298</v>
      </c>
      <c r="E2523" t="s">
        <v>11299</v>
      </c>
      <c r="F2523" t="s">
        <v>11300</v>
      </c>
      <c r="G2523">
        <v>1</v>
      </c>
      <c r="H2523">
        <v>1</v>
      </c>
      <c r="I2523" t="s">
        <v>247</v>
      </c>
      <c r="J2523" t="s">
        <v>17</v>
      </c>
      <c r="K2523">
        <v>0</v>
      </c>
      <c r="L2523">
        <v>0</v>
      </c>
      <c r="M2523">
        <v>0</v>
      </c>
    </row>
    <row r="2524" spans="1:13" x14ac:dyDescent="0.3">
      <c r="A2524" s="1">
        <v>2733</v>
      </c>
      <c r="B2524">
        <v>2733</v>
      </c>
      <c r="C2524" t="s">
        <v>11301</v>
      </c>
      <c r="D2524" t="s">
        <v>11302</v>
      </c>
      <c r="E2524" t="s">
        <v>11303</v>
      </c>
      <c r="F2524" t="s">
        <v>11304</v>
      </c>
      <c r="G2524">
        <v>1</v>
      </c>
      <c r="H2524">
        <v>1</v>
      </c>
      <c r="I2524" t="s">
        <v>47</v>
      </c>
      <c r="J2524" t="s">
        <v>17</v>
      </c>
      <c r="K2524">
        <v>1</v>
      </c>
      <c r="L2524">
        <v>0</v>
      </c>
      <c r="M2524">
        <v>0</v>
      </c>
    </row>
    <row r="2525" spans="1:13" x14ac:dyDescent="0.3">
      <c r="A2525" s="1">
        <v>2734</v>
      </c>
      <c r="B2525">
        <v>2734</v>
      </c>
      <c r="C2525" t="s">
        <v>11305</v>
      </c>
      <c r="D2525" t="s">
        <v>11306</v>
      </c>
      <c r="E2525" t="s">
        <v>11307</v>
      </c>
      <c r="F2525" t="s">
        <v>11308</v>
      </c>
      <c r="G2525">
        <v>1</v>
      </c>
      <c r="H2525">
        <v>1</v>
      </c>
      <c r="I2525" t="s">
        <v>476</v>
      </c>
      <c r="J2525" t="s">
        <v>17</v>
      </c>
      <c r="K2525">
        <v>1</v>
      </c>
      <c r="L2525">
        <v>0</v>
      </c>
      <c r="M2525">
        <v>0</v>
      </c>
    </row>
    <row r="2526" spans="1:13" x14ac:dyDescent="0.3">
      <c r="A2526" s="1">
        <v>2735</v>
      </c>
      <c r="B2526">
        <v>2735</v>
      </c>
      <c r="C2526" t="s">
        <v>11309</v>
      </c>
      <c r="D2526" t="s">
        <v>11310</v>
      </c>
      <c r="E2526" t="s">
        <v>11311</v>
      </c>
      <c r="F2526" t="s">
        <v>11312</v>
      </c>
      <c r="G2526">
        <v>1</v>
      </c>
      <c r="H2526">
        <v>1</v>
      </c>
      <c r="I2526" t="s">
        <v>74</v>
      </c>
      <c r="J2526" t="s">
        <v>17</v>
      </c>
      <c r="K2526">
        <v>1</v>
      </c>
      <c r="L2526">
        <v>0</v>
      </c>
      <c r="M2526">
        <v>0</v>
      </c>
    </row>
    <row r="2527" spans="1:13" x14ac:dyDescent="0.3">
      <c r="A2527" s="1">
        <v>2736</v>
      </c>
      <c r="B2527">
        <v>2736</v>
      </c>
      <c r="C2527" t="s">
        <v>11313</v>
      </c>
      <c r="D2527" t="s">
        <v>11314</v>
      </c>
      <c r="E2527" t="s">
        <v>11315</v>
      </c>
      <c r="F2527" t="s">
        <v>11316</v>
      </c>
      <c r="G2527">
        <v>1</v>
      </c>
      <c r="H2527">
        <v>1</v>
      </c>
      <c r="I2527" t="s">
        <v>6805</v>
      </c>
      <c r="J2527" t="s">
        <v>17</v>
      </c>
      <c r="K2527">
        <v>0</v>
      </c>
      <c r="L2527">
        <v>0</v>
      </c>
      <c r="M2527">
        <v>0</v>
      </c>
    </row>
    <row r="2528" spans="1:13" x14ac:dyDescent="0.3">
      <c r="A2528" s="1">
        <v>2737</v>
      </c>
      <c r="B2528">
        <v>2737</v>
      </c>
      <c r="C2528" t="s">
        <v>11317</v>
      </c>
      <c r="D2528" t="s">
        <v>11318</v>
      </c>
      <c r="E2528" t="s">
        <v>2962</v>
      </c>
      <c r="F2528" t="s">
        <v>11319</v>
      </c>
      <c r="G2528">
        <v>1</v>
      </c>
      <c r="H2528">
        <v>1</v>
      </c>
      <c r="I2528" t="s">
        <v>136</v>
      </c>
      <c r="J2528" t="s">
        <v>17</v>
      </c>
      <c r="K2528">
        <v>1</v>
      </c>
      <c r="L2528">
        <v>0</v>
      </c>
      <c r="M2528">
        <v>0</v>
      </c>
    </row>
    <row r="2529" spans="1:13" x14ac:dyDescent="0.3">
      <c r="A2529" s="1">
        <v>2738</v>
      </c>
      <c r="B2529">
        <v>2738</v>
      </c>
      <c r="C2529" t="s">
        <v>11320</v>
      </c>
      <c r="D2529" t="s">
        <v>11321</v>
      </c>
      <c r="E2529" t="s">
        <v>11322</v>
      </c>
      <c r="F2529" t="s">
        <v>11323</v>
      </c>
      <c r="G2529">
        <v>1</v>
      </c>
      <c r="H2529">
        <v>1</v>
      </c>
      <c r="I2529" t="s">
        <v>476</v>
      </c>
      <c r="J2529" t="s">
        <v>17</v>
      </c>
      <c r="K2529">
        <v>1</v>
      </c>
      <c r="L2529">
        <v>0</v>
      </c>
      <c r="M2529">
        <v>0</v>
      </c>
    </row>
    <row r="2530" spans="1:13" x14ac:dyDescent="0.3">
      <c r="A2530" s="1">
        <v>2739</v>
      </c>
      <c r="B2530">
        <v>2739</v>
      </c>
      <c r="C2530" t="s">
        <v>11324</v>
      </c>
      <c r="D2530" t="s">
        <v>11325</v>
      </c>
      <c r="E2530" t="s">
        <v>11326</v>
      </c>
      <c r="F2530" t="s">
        <v>11327</v>
      </c>
      <c r="G2530">
        <v>1</v>
      </c>
      <c r="H2530">
        <v>1</v>
      </c>
      <c r="I2530" t="s">
        <v>352</v>
      </c>
      <c r="J2530" t="s">
        <v>17</v>
      </c>
      <c r="K2530">
        <v>1</v>
      </c>
      <c r="L2530">
        <v>0</v>
      </c>
      <c r="M2530">
        <v>0</v>
      </c>
    </row>
    <row r="2531" spans="1:13" x14ac:dyDescent="0.3">
      <c r="A2531" s="1">
        <v>2740</v>
      </c>
      <c r="B2531">
        <v>2740</v>
      </c>
      <c r="C2531" t="s">
        <v>11328</v>
      </c>
      <c r="D2531" t="s">
        <v>11329</v>
      </c>
      <c r="E2531" t="s">
        <v>11330</v>
      </c>
      <c r="F2531" t="s">
        <v>11331</v>
      </c>
      <c r="G2531">
        <v>1</v>
      </c>
      <c r="H2531">
        <v>1</v>
      </c>
      <c r="I2531" t="s">
        <v>5268</v>
      </c>
      <c r="J2531" t="s">
        <v>17</v>
      </c>
      <c r="K2531">
        <v>0</v>
      </c>
      <c r="L2531">
        <v>0</v>
      </c>
      <c r="M2531">
        <v>0</v>
      </c>
    </row>
    <row r="2532" spans="1:13" x14ac:dyDescent="0.3">
      <c r="A2532" s="1">
        <v>2741</v>
      </c>
      <c r="B2532">
        <v>2741</v>
      </c>
      <c r="C2532" t="s">
        <v>11332</v>
      </c>
      <c r="D2532" t="s">
        <v>11333</v>
      </c>
      <c r="E2532" t="s">
        <v>11334</v>
      </c>
      <c r="F2532" t="s">
        <v>11335</v>
      </c>
      <c r="G2532">
        <v>1</v>
      </c>
      <c r="H2532">
        <v>1</v>
      </c>
      <c r="I2532" t="s">
        <v>352</v>
      </c>
      <c r="J2532" t="s">
        <v>17</v>
      </c>
      <c r="K2532">
        <v>1</v>
      </c>
      <c r="L2532">
        <v>0</v>
      </c>
      <c r="M2532">
        <v>0</v>
      </c>
    </row>
    <row r="2533" spans="1:13" x14ac:dyDescent="0.3">
      <c r="A2533" s="1">
        <v>2742</v>
      </c>
      <c r="B2533">
        <v>2742</v>
      </c>
      <c r="C2533" t="s">
        <v>11336</v>
      </c>
      <c r="D2533" t="s">
        <v>11337</v>
      </c>
      <c r="E2533" t="s">
        <v>11338</v>
      </c>
      <c r="F2533" t="s">
        <v>11339</v>
      </c>
      <c r="G2533">
        <v>1</v>
      </c>
      <c r="H2533">
        <v>1</v>
      </c>
      <c r="I2533" t="s">
        <v>1220</v>
      </c>
      <c r="J2533" t="s">
        <v>17</v>
      </c>
      <c r="K2533">
        <v>0</v>
      </c>
      <c r="L2533">
        <v>0</v>
      </c>
      <c r="M2533">
        <v>0</v>
      </c>
    </row>
    <row r="2534" spans="1:13" x14ac:dyDescent="0.3">
      <c r="A2534" s="1">
        <v>2743</v>
      </c>
      <c r="B2534">
        <v>2743</v>
      </c>
      <c r="C2534" t="s">
        <v>11340</v>
      </c>
      <c r="D2534" t="s">
        <v>11341</v>
      </c>
      <c r="E2534" t="s">
        <v>11342</v>
      </c>
      <c r="F2534" t="s">
        <v>11343</v>
      </c>
      <c r="G2534">
        <v>1</v>
      </c>
      <c r="H2534">
        <v>1</v>
      </c>
      <c r="I2534" t="s">
        <v>56</v>
      </c>
      <c r="J2534" t="s">
        <v>17</v>
      </c>
      <c r="K2534">
        <v>0</v>
      </c>
      <c r="L2534">
        <v>0</v>
      </c>
      <c r="M2534">
        <v>0</v>
      </c>
    </row>
    <row r="2535" spans="1:13" x14ac:dyDescent="0.3">
      <c r="A2535" s="1">
        <v>2744</v>
      </c>
      <c r="B2535">
        <v>2744</v>
      </c>
      <c r="C2535" t="s">
        <v>11344</v>
      </c>
      <c r="D2535" t="s">
        <v>11345</v>
      </c>
      <c r="E2535" t="s">
        <v>11346</v>
      </c>
      <c r="F2535" t="s">
        <v>11347</v>
      </c>
      <c r="G2535">
        <v>1</v>
      </c>
      <c r="H2535">
        <v>1</v>
      </c>
      <c r="I2535" t="s">
        <v>122</v>
      </c>
      <c r="J2535" t="s">
        <v>17</v>
      </c>
      <c r="K2535">
        <v>1</v>
      </c>
      <c r="L2535">
        <v>0</v>
      </c>
      <c r="M2535">
        <v>0</v>
      </c>
    </row>
    <row r="2536" spans="1:13" x14ac:dyDescent="0.3">
      <c r="A2536" s="1">
        <v>2745</v>
      </c>
      <c r="B2536">
        <v>2745</v>
      </c>
      <c r="C2536" t="s">
        <v>11348</v>
      </c>
      <c r="D2536" t="s">
        <v>11349</v>
      </c>
      <c r="E2536" t="s">
        <v>11350</v>
      </c>
      <c r="F2536" t="s">
        <v>11351</v>
      </c>
      <c r="G2536">
        <v>1</v>
      </c>
      <c r="H2536">
        <v>1</v>
      </c>
      <c r="I2536" t="s">
        <v>122</v>
      </c>
      <c r="J2536" t="s">
        <v>17</v>
      </c>
      <c r="K2536">
        <v>0</v>
      </c>
      <c r="L2536">
        <v>0</v>
      </c>
      <c r="M2536">
        <v>0</v>
      </c>
    </row>
    <row r="2537" spans="1:13" x14ac:dyDescent="0.3">
      <c r="A2537" s="1">
        <v>2746</v>
      </c>
      <c r="B2537">
        <v>2746</v>
      </c>
      <c r="C2537" t="s">
        <v>11352</v>
      </c>
      <c r="D2537" t="s">
        <v>11353</v>
      </c>
      <c r="E2537" t="s">
        <v>11354</v>
      </c>
      <c r="F2537" t="s">
        <v>11355</v>
      </c>
      <c r="G2537">
        <v>1</v>
      </c>
      <c r="H2537">
        <v>1</v>
      </c>
      <c r="I2537" t="s">
        <v>122</v>
      </c>
      <c r="J2537" t="s">
        <v>17</v>
      </c>
      <c r="K2537">
        <v>1</v>
      </c>
      <c r="L2537">
        <v>0</v>
      </c>
      <c r="M2537">
        <v>0</v>
      </c>
    </row>
    <row r="2538" spans="1:13" x14ac:dyDescent="0.3">
      <c r="A2538" s="1">
        <v>2747</v>
      </c>
      <c r="B2538">
        <v>2747</v>
      </c>
      <c r="C2538" t="s">
        <v>11356</v>
      </c>
      <c r="D2538" t="s">
        <v>11357</v>
      </c>
      <c r="E2538" t="s">
        <v>11358</v>
      </c>
      <c r="F2538" t="s">
        <v>11359</v>
      </c>
      <c r="G2538">
        <v>1</v>
      </c>
      <c r="H2538">
        <v>1</v>
      </c>
      <c r="I2538" t="s">
        <v>11360</v>
      </c>
      <c r="J2538" t="s">
        <v>17</v>
      </c>
      <c r="K2538">
        <v>1</v>
      </c>
      <c r="L2538">
        <v>0</v>
      </c>
      <c r="M2538">
        <v>0</v>
      </c>
    </row>
    <row r="2539" spans="1:13" x14ac:dyDescent="0.3">
      <c r="A2539" s="1">
        <v>2748</v>
      </c>
      <c r="B2539">
        <v>2748</v>
      </c>
      <c r="C2539" t="s">
        <v>11361</v>
      </c>
      <c r="D2539" t="s">
        <v>11362</v>
      </c>
      <c r="E2539" t="s">
        <v>11363</v>
      </c>
      <c r="F2539" t="s">
        <v>11364</v>
      </c>
      <c r="G2539">
        <v>1</v>
      </c>
      <c r="H2539">
        <v>1</v>
      </c>
      <c r="I2539" t="s">
        <v>11365</v>
      </c>
      <c r="J2539" t="s">
        <v>17</v>
      </c>
      <c r="K2539">
        <v>0</v>
      </c>
      <c r="L2539">
        <v>0</v>
      </c>
      <c r="M2539">
        <v>0</v>
      </c>
    </row>
    <row r="2540" spans="1:13" x14ac:dyDescent="0.3">
      <c r="A2540" s="1">
        <v>2749</v>
      </c>
      <c r="B2540">
        <v>2749</v>
      </c>
      <c r="C2540" t="s">
        <v>11366</v>
      </c>
      <c r="D2540" t="s">
        <v>11367</v>
      </c>
      <c r="E2540" t="s">
        <v>11368</v>
      </c>
      <c r="F2540" t="s">
        <v>11369</v>
      </c>
      <c r="G2540">
        <v>1</v>
      </c>
      <c r="H2540">
        <v>1</v>
      </c>
      <c r="I2540" t="s">
        <v>3338</v>
      </c>
      <c r="J2540" t="s">
        <v>17</v>
      </c>
      <c r="K2540">
        <v>1</v>
      </c>
      <c r="L2540">
        <v>0</v>
      </c>
      <c r="M2540">
        <v>0</v>
      </c>
    </row>
    <row r="2541" spans="1:13" x14ac:dyDescent="0.3">
      <c r="A2541" s="1">
        <v>2750</v>
      </c>
      <c r="B2541">
        <v>2750</v>
      </c>
      <c r="C2541" t="s">
        <v>11370</v>
      </c>
      <c r="D2541" t="s">
        <v>11371</v>
      </c>
      <c r="E2541" t="s">
        <v>11372</v>
      </c>
      <c r="F2541" t="s">
        <v>11373</v>
      </c>
      <c r="G2541">
        <v>1</v>
      </c>
      <c r="H2541">
        <v>1</v>
      </c>
      <c r="I2541" t="s">
        <v>47</v>
      </c>
      <c r="J2541" t="s">
        <v>17</v>
      </c>
      <c r="K2541">
        <v>1</v>
      </c>
      <c r="L2541">
        <v>0</v>
      </c>
      <c r="M2541">
        <v>0</v>
      </c>
    </row>
    <row r="2542" spans="1:13" x14ac:dyDescent="0.3">
      <c r="A2542" s="1">
        <v>2752</v>
      </c>
      <c r="B2542">
        <v>2752</v>
      </c>
      <c r="C2542" t="s">
        <v>11377</v>
      </c>
      <c r="D2542" t="s">
        <v>11378</v>
      </c>
      <c r="E2542" t="s">
        <v>11379</v>
      </c>
      <c r="F2542" t="s">
        <v>11380</v>
      </c>
      <c r="G2542">
        <v>1</v>
      </c>
      <c r="H2542">
        <v>1</v>
      </c>
      <c r="I2542" t="s">
        <v>476</v>
      </c>
      <c r="J2542" t="s">
        <v>17</v>
      </c>
      <c r="K2542">
        <v>0</v>
      </c>
      <c r="L2542">
        <v>0</v>
      </c>
      <c r="M2542">
        <v>0</v>
      </c>
    </row>
    <row r="2543" spans="1:13" x14ac:dyDescent="0.3">
      <c r="A2543" s="1">
        <v>2753</v>
      </c>
      <c r="B2543">
        <v>2753</v>
      </c>
      <c r="C2543" t="s">
        <v>11381</v>
      </c>
      <c r="D2543" t="s">
        <v>11382</v>
      </c>
      <c r="E2543" t="s">
        <v>11383</v>
      </c>
      <c r="F2543" t="s">
        <v>11384</v>
      </c>
      <c r="G2543">
        <v>1</v>
      </c>
      <c r="H2543">
        <v>1</v>
      </c>
      <c r="I2543" t="s">
        <v>122</v>
      </c>
      <c r="J2543" t="s">
        <v>17</v>
      </c>
      <c r="K2543">
        <v>1</v>
      </c>
      <c r="L2543">
        <v>0</v>
      </c>
      <c r="M2543">
        <v>0</v>
      </c>
    </row>
    <row r="2544" spans="1:13" x14ac:dyDescent="0.3">
      <c r="A2544" s="1">
        <v>2754</v>
      </c>
      <c r="B2544">
        <v>2754</v>
      </c>
      <c r="C2544" t="s">
        <v>11385</v>
      </c>
      <c r="D2544" t="s">
        <v>11386</v>
      </c>
      <c r="E2544" t="s">
        <v>11387</v>
      </c>
      <c r="F2544" t="s">
        <v>11388</v>
      </c>
      <c r="G2544">
        <v>1</v>
      </c>
      <c r="H2544">
        <v>1</v>
      </c>
      <c r="I2544" t="s">
        <v>93</v>
      </c>
      <c r="J2544" t="s">
        <v>17</v>
      </c>
      <c r="K2544">
        <v>1</v>
      </c>
      <c r="L2544">
        <v>0</v>
      </c>
      <c r="M2544">
        <v>0</v>
      </c>
    </row>
    <row r="2545" spans="1:13" x14ac:dyDescent="0.3">
      <c r="A2545" s="1">
        <v>2755</v>
      </c>
      <c r="B2545">
        <v>2755</v>
      </c>
      <c r="C2545" t="s">
        <v>11389</v>
      </c>
      <c r="D2545" t="s">
        <v>11390</v>
      </c>
      <c r="E2545" t="s">
        <v>11391</v>
      </c>
      <c r="F2545" t="s">
        <v>11392</v>
      </c>
      <c r="G2545">
        <v>1</v>
      </c>
      <c r="H2545">
        <v>1</v>
      </c>
      <c r="I2545" t="s">
        <v>93</v>
      </c>
      <c r="J2545" t="s">
        <v>17</v>
      </c>
      <c r="K2545">
        <v>1</v>
      </c>
      <c r="L2545">
        <v>0</v>
      </c>
      <c r="M2545">
        <v>0</v>
      </c>
    </row>
    <row r="2546" spans="1:13" x14ac:dyDescent="0.3">
      <c r="A2546" s="1">
        <v>2756</v>
      </c>
      <c r="B2546">
        <v>2756</v>
      </c>
      <c r="C2546" t="s">
        <v>11393</v>
      </c>
      <c r="D2546" t="s">
        <v>11394</v>
      </c>
      <c r="E2546" t="s">
        <v>11395</v>
      </c>
      <c r="F2546" t="s">
        <v>11396</v>
      </c>
      <c r="G2546">
        <v>1</v>
      </c>
      <c r="H2546">
        <v>1</v>
      </c>
      <c r="I2546" t="s">
        <v>3666</v>
      </c>
      <c r="J2546" t="s">
        <v>17</v>
      </c>
      <c r="K2546">
        <v>1</v>
      </c>
      <c r="L2546">
        <v>0</v>
      </c>
      <c r="M2546">
        <v>0</v>
      </c>
    </row>
    <row r="2547" spans="1:13" x14ac:dyDescent="0.3">
      <c r="A2547" s="1">
        <v>2757</v>
      </c>
      <c r="B2547">
        <v>2757</v>
      </c>
      <c r="C2547" t="s">
        <v>11397</v>
      </c>
      <c r="D2547" t="s">
        <v>11398</v>
      </c>
      <c r="E2547" t="s">
        <v>11399</v>
      </c>
      <c r="F2547" t="s">
        <v>11400</v>
      </c>
      <c r="G2547">
        <v>1</v>
      </c>
      <c r="H2547">
        <v>1</v>
      </c>
      <c r="I2547" t="s">
        <v>136</v>
      </c>
      <c r="J2547" t="s">
        <v>17</v>
      </c>
      <c r="K2547">
        <v>0</v>
      </c>
      <c r="L2547">
        <v>0</v>
      </c>
      <c r="M2547">
        <v>0</v>
      </c>
    </row>
    <row r="2548" spans="1:13" x14ac:dyDescent="0.3">
      <c r="A2548" s="1">
        <v>2758</v>
      </c>
      <c r="B2548">
        <v>2758</v>
      </c>
      <c r="C2548" t="s">
        <v>11401</v>
      </c>
      <c r="D2548" t="s">
        <v>11402</v>
      </c>
      <c r="E2548" t="s">
        <v>11403</v>
      </c>
      <c r="F2548" t="s">
        <v>11404</v>
      </c>
      <c r="G2548">
        <v>1</v>
      </c>
      <c r="H2548">
        <v>1</v>
      </c>
      <c r="I2548" t="s">
        <v>122</v>
      </c>
      <c r="J2548" t="s">
        <v>17</v>
      </c>
      <c r="K2548">
        <v>0</v>
      </c>
      <c r="L2548">
        <v>0</v>
      </c>
      <c r="M2548">
        <v>0</v>
      </c>
    </row>
    <row r="2549" spans="1:13" x14ac:dyDescent="0.3">
      <c r="A2549" s="1">
        <v>2759</v>
      </c>
      <c r="B2549">
        <v>2759</v>
      </c>
      <c r="C2549" t="s">
        <v>11405</v>
      </c>
      <c r="D2549" t="s">
        <v>11406</v>
      </c>
      <c r="E2549" t="s">
        <v>11407</v>
      </c>
      <c r="F2549" t="s">
        <v>11408</v>
      </c>
      <c r="G2549">
        <v>1</v>
      </c>
      <c r="H2549">
        <v>1</v>
      </c>
      <c r="I2549" t="s">
        <v>93</v>
      </c>
      <c r="J2549" t="s">
        <v>17</v>
      </c>
      <c r="K2549">
        <v>1</v>
      </c>
      <c r="L2549">
        <v>0</v>
      </c>
      <c r="M2549">
        <v>0</v>
      </c>
    </row>
    <row r="2550" spans="1:13" x14ac:dyDescent="0.3">
      <c r="A2550" s="1">
        <v>2760</v>
      </c>
      <c r="B2550">
        <v>2760</v>
      </c>
      <c r="C2550" t="s">
        <v>11409</v>
      </c>
      <c r="D2550" t="s">
        <v>11410</v>
      </c>
      <c r="E2550" t="s">
        <v>11411</v>
      </c>
      <c r="F2550" t="s">
        <v>11412</v>
      </c>
      <c r="G2550">
        <v>1</v>
      </c>
      <c r="H2550">
        <v>1</v>
      </c>
      <c r="I2550" t="s">
        <v>2062</v>
      </c>
      <c r="J2550" t="s">
        <v>17</v>
      </c>
      <c r="K2550">
        <v>0</v>
      </c>
      <c r="L2550">
        <v>0</v>
      </c>
      <c r="M2550">
        <v>0</v>
      </c>
    </row>
    <row r="2551" spans="1:13" x14ac:dyDescent="0.3">
      <c r="A2551" s="1">
        <v>2761</v>
      </c>
      <c r="B2551">
        <v>2761</v>
      </c>
      <c r="C2551" t="s">
        <v>11413</v>
      </c>
      <c r="D2551" t="s">
        <v>11414</v>
      </c>
      <c r="E2551" t="s">
        <v>11415</v>
      </c>
      <c r="F2551" t="s">
        <v>11416</v>
      </c>
      <c r="G2551">
        <v>1</v>
      </c>
      <c r="H2551">
        <v>1</v>
      </c>
      <c r="I2551" t="s">
        <v>788</v>
      </c>
      <c r="J2551" t="s">
        <v>17</v>
      </c>
      <c r="K2551">
        <v>1</v>
      </c>
      <c r="L2551">
        <v>0</v>
      </c>
      <c r="M2551">
        <v>0</v>
      </c>
    </row>
    <row r="2552" spans="1:13" x14ac:dyDescent="0.3">
      <c r="A2552" s="1">
        <v>2762</v>
      </c>
      <c r="B2552">
        <v>2762</v>
      </c>
      <c r="C2552" t="s">
        <v>11417</v>
      </c>
      <c r="D2552" t="s">
        <v>11418</v>
      </c>
      <c r="E2552" t="s">
        <v>11419</v>
      </c>
      <c r="F2552" t="s">
        <v>11420</v>
      </c>
      <c r="G2552">
        <v>1</v>
      </c>
      <c r="H2552">
        <v>1</v>
      </c>
      <c r="I2552" t="s">
        <v>1866</v>
      </c>
      <c r="J2552" t="s">
        <v>17</v>
      </c>
      <c r="K2552">
        <v>0</v>
      </c>
      <c r="L2552">
        <v>0</v>
      </c>
      <c r="M2552">
        <v>0</v>
      </c>
    </row>
    <row r="2553" spans="1:13" x14ac:dyDescent="0.3">
      <c r="A2553" s="1">
        <v>2763</v>
      </c>
      <c r="B2553">
        <v>2763</v>
      </c>
      <c r="C2553" t="s">
        <v>11421</v>
      </c>
      <c r="D2553" t="s">
        <v>11422</v>
      </c>
      <c r="E2553" t="s">
        <v>11423</v>
      </c>
      <c r="F2553" t="s">
        <v>11424</v>
      </c>
      <c r="G2553">
        <v>1</v>
      </c>
      <c r="H2553">
        <v>1</v>
      </c>
      <c r="I2553" t="s">
        <v>47</v>
      </c>
      <c r="J2553" t="s">
        <v>17</v>
      </c>
      <c r="K2553">
        <v>1</v>
      </c>
      <c r="L2553">
        <v>0</v>
      </c>
      <c r="M2553">
        <v>0</v>
      </c>
    </row>
    <row r="2554" spans="1:13" x14ac:dyDescent="0.3">
      <c r="A2554" s="1">
        <v>2765</v>
      </c>
      <c r="B2554">
        <v>2765</v>
      </c>
      <c r="C2554" t="s">
        <v>11430</v>
      </c>
      <c r="D2554" t="s">
        <v>11431</v>
      </c>
      <c r="E2554" t="s">
        <v>11432</v>
      </c>
      <c r="F2554" t="s">
        <v>11433</v>
      </c>
      <c r="G2554">
        <v>1</v>
      </c>
      <c r="H2554">
        <v>1</v>
      </c>
      <c r="I2554" t="s">
        <v>242</v>
      </c>
      <c r="J2554" t="s">
        <v>17</v>
      </c>
      <c r="K2554">
        <v>1</v>
      </c>
      <c r="L2554">
        <v>0</v>
      </c>
      <c r="M2554">
        <v>0</v>
      </c>
    </row>
    <row r="2555" spans="1:13" x14ac:dyDescent="0.3">
      <c r="A2555" s="1">
        <v>2766</v>
      </c>
      <c r="B2555">
        <v>2766</v>
      </c>
      <c r="C2555" t="s">
        <v>11434</v>
      </c>
      <c r="D2555" t="s">
        <v>11435</v>
      </c>
      <c r="E2555" t="s">
        <v>11436</v>
      </c>
      <c r="F2555" t="s">
        <v>11437</v>
      </c>
      <c r="G2555">
        <v>1</v>
      </c>
      <c r="H2555">
        <v>1</v>
      </c>
      <c r="I2555" t="s">
        <v>11438</v>
      </c>
      <c r="J2555" t="s">
        <v>17</v>
      </c>
      <c r="K2555">
        <v>1</v>
      </c>
      <c r="L2555">
        <v>0</v>
      </c>
      <c r="M2555">
        <v>0</v>
      </c>
    </row>
    <row r="2556" spans="1:13" x14ac:dyDescent="0.3">
      <c r="A2556" s="1">
        <v>2767</v>
      </c>
      <c r="B2556">
        <v>2767</v>
      </c>
      <c r="C2556" t="s">
        <v>11439</v>
      </c>
      <c r="D2556" t="s">
        <v>11440</v>
      </c>
      <c r="E2556" t="s">
        <v>11441</v>
      </c>
      <c r="F2556" t="s">
        <v>11442</v>
      </c>
      <c r="G2556">
        <v>1</v>
      </c>
      <c r="H2556">
        <v>1</v>
      </c>
      <c r="I2556" t="s">
        <v>11443</v>
      </c>
      <c r="J2556" t="s">
        <v>17</v>
      </c>
      <c r="K2556">
        <v>0</v>
      </c>
      <c r="L2556">
        <v>0</v>
      </c>
      <c r="M2556">
        <v>0</v>
      </c>
    </row>
    <row r="2557" spans="1:13" x14ac:dyDescent="0.3">
      <c r="A2557" s="1">
        <v>2768</v>
      </c>
      <c r="B2557">
        <v>2768</v>
      </c>
      <c r="C2557" t="s">
        <v>11444</v>
      </c>
      <c r="D2557" t="s">
        <v>11445</v>
      </c>
      <c r="E2557" t="s">
        <v>11446</v>
      </c>
      <c r="F2557" t="s">
        <v>11447</v>
      </c>
      <c r="G2557">
        <v>1</v>
      </c>
      <c r="H2557">
        <v>1</v>
      </c>
      <c r="I2557" t="s">
        <v>1879</v>
      </c>
      <c r="J2557" t="s">
        <v>17</v>
      </c>
      <c r="K2557">
        <v>0</v>
      </c>
      <c r="L2557">
        <v>0</v>
      </c>
      <c r="M2557">
        <v>0</v>
      </c>
    </row>
    <row r="2558" spans="1:13" x14ac:dyDescent="0.3">
      <c r="A2558" s="1">
        <v>2769</v>
      </c>
      <c r="B2558">
        <v>2769</v>
      </c>
      <c r="C2558" t="s">
        <v>11448</v>
      </c>
      <c r="D2558" t="s">
        <v>11449</v>
      </c>
      <c r="E2558" t="s">
        <v>11450</v>
      </c>
      <c r="F2558" t="s">
        <v>11451</v>
      </c>
      <c r="G2558">
        <v>1</v>
      </c>
      <c r="H2558">
        <v>1</v>
      </c>
      <c r="I2558" t="s">
        <v>93</v>
      </c>
      <c r="J2558" t="s">
        <v>17</v>
      </c>
      <c r="K2558">
        <v>1</v>
      </c>
      <c r="L2558">
        <v>0</v>
      </c>
      <c r="M2558">
        <v>0</v>
      </c>
    </row>
    <row r="2559" spans="1:13" x14ac:dyDescent="0.3">
      <c r="A2559" s="1">
        <v>2770</v>
      </c>
      <c r="B2559">
        <v>2770</v>
      </c>
      <c r="C2559" t="s">
        <v>11452</v>
      </c>
      <c r="D2559" t="s">
        <v>11453</v>
      </c>
      <c r="E2559" t="s">
        <v>11450</v>
      </c>
      <c r="F2559" t="s">
        <v>11451</v>
      </c>
      <c r="G2559">
        <v>1</v>
      </c>
      <c r="H2559">
        <v>1</v>
      </c>
      <c r="I2559" t="s">
        <v>93</v>
      </c>
      <c r="J2559" t="s">
        <v>17</v>
      </c>
      <c r="K2559">
        <v>1</v>
      </c>
      <c r="L2559">
        <v>0</v>
      </c>
      <c r="M2559">
        <v>0</v>
      </c>
    </row>
    <row r="2560" spans="1:13" x14ac:dyDescent="0.3">
      <c r="A2560" s="1">
        <v>2771</v>
      </c>
      <c r="B2560">
        <v>2771</v>
      </c>
      <c r="C2560" t="s">
        <v>11454</v>
      </c>
      <c r="D2560" t="s">
        <v>11455</v>
      </c>
      <c r="E2560" t="s">
        <v>2962</v>
      </c>
      <c r="F2560" t="s">
        <v>11456</v>
      </c>
      <c r="G2560">
        <v>1</v>
      </c>
      <c r="H2560">
        <v>1</v>
      </c>
      <c r="I2560" t="s">
        <v>136</v>
      </c>
      <c r="J2560" t="s">
        <v>17</v>
      </c>
      <c r="K2560">
        <v>1</v>
      </c>
      <c r="L2560">
        <v>0</v>
      </c>
      <c r="M2560">
        <v>0</v>
      </c>
    </row>
    <row r="2561" spans="1:13" x14ac:dyDescent="0.3">
      <c r="A2561" s="1">
        <v>2772</v>
      </c>
      <c r="B2561">
        <v>2772</v>
      </c>
      <c r="C2561" t="s">
        <v>11457</v>
      </c>
      <c r="D2561" t="s">
        <v>11458</v>
      </c>
      <c r="E2561" t="s">
        <v>10803</v>
      </c>
      <c r="F2561" t="s">
        <v>11459</v>
      </c>
      <c r="G2561">
        <v>1</v>
      </c>
      <c r="H2561">
        <v>1</v>
      </c>
      <c r="I2561" t="s">
        <v>93</v>
      </c>
      <c r="J2561" t="s">
        <v>17</v>
      </c>
      <c r="K2561">
        <v>1</v>
      </c>
      <c r="L2561">
        <v>0</v>
      </c>
      <c r="M2561">
        <v>0</v>
      </c>
    </row>
    <row r="2562" spans="1:13" x14ac:dyDescent="0.3">
      <c r="A2562" s="1">
        <v>2773</v>
      </c>
      <c r="B2562">
        <v>2773</v>
      </c>
      <c r="C2562" t="s">
        <v>11460</v>
      </c>
      <c r="D2562" t="s">
        <v>11461</v>
      </c>
      <c r="E2562" t="s">
        <v>11462</v>
      </c>
      <c r="F2562" t="s">
        <v>11463</v>
      </c>
      <c r="G2562">
        <v>1</v>
      </c>
      <c r="H2562">
        <v>1</v>
      </c>
      <c r="I2562" t="s">
        <v>11464</v>
      </c>
      <c r="J2562" t="s">
        <v>17</v>
      </c>
      <c r="K2562">
        <v>0</v>
      </c>
      <c r="L2562">
        <v>0</v>
      </c>
      <c r="M2562">
        <v>0</v>
      </c>
    </row>
    <row r="2563" spans="1:13" x14ac:dyDescent="0.3">
      <c r="A2563" s="1">
        <v>2774</v>
      </c>
      <c r="B2563">
        <v>2774</v>
      </c>
      <c r="C2563" t="s">
        <v>11465</v>
      </c>
      <c r="D2563" t="s">
        <v>11466</v>
      </c>
      <c r="E2563" t="s">
        <v>11467</v>
      </c>
      <c r="F2563" t="s">
        <v>11468</v>
      </c>
      <c r="G2563">
        <v>1</v>
      </c>
      <c r="H2563">
        <v>1</v>
      </c>
      <c r="I2563" t="s">
        <v>47</v>
      </c>
      <c r="J2563" t="s">
        <v>17</v>
      </c>
      <c r="K2563">
        <v>0</v>
      </c>
      <c r="L2563">
        <v>0</v>
      </c>
      <c r="M2563">
        <v>0</v>
      </c>
    </row>
    <row r="2564" spans="1:13" x14ac:dyDescent="0.3">
      <c r="A2564" s="1">
        <v>2775</v>
      </c>
      <c r="B2564">
        <v>2775</v>
      </c>
      <c r="C2564" t="s">
        <v>11469</v>
      </c>
      <c r="D2564" t="s">
        <v>11470</v>
      </c>
      <c r="E2564" t="s">
        <v>11471</v>
      </c>
      <c r="F2564" t="s">
        <v>11472</v>
      </c>
      <c r="G2564">
        <v>1</v>
      </c>
      <c r="H2564">
        <v>1</v>
      </c>
      <c r="I2564" t="s">
        <v>74</v>
      </c>
      <c r="J2564" t="s">
        <v>17</v>
      </c>
      <c r="K2564">
        <v>1</v>
      </c>
      <c r="L2564">
        <v>0</v>
      </c>
      <c r="M2564">
        <v>0</v>
      </c>
    </row>
    <row r="2565" spans="1:13" x14ac:dyDescent="0.3">
      <c r="A2565" s="1">
        <v>2776</v>
      </c>
      <c r="B2565">
        <v>2776</v>
      </c>
      <c r="C2565" t="s">
        <v>11473</v>
      </c>
      <c r="D2565" t="s">
        <v>11474</v>
      </c>
      <c r="E2565" t="s">
        <v>11475</v>
      </c>
      <c r="F2565" t="s">
        <v>11476</v>
      </c>
      <c r="G2565">
        <v>1</v>
      </c>
      <c r="H2565">
        <v>1</v>
      </c>
      <c r="I2565" t="s">
        <v>11477</v>
      </c>
      <c r="J2565" t="s">
        <v>17</v>
      </c>
      <c r="K2565">
        <v>0</v>
      </c>
      <c r="L2565">
        <v>0</v>
      </c>
      <c r="M2565">
        <v>0</v>
      </c>
    </row>
    <row r="2566" spans="1:13" x14ac:dyDescent="0.3">
      <c r="A2566" s="1">
        <v>2778</v>
      </c>
      <c r="B2566">
        <v>2778</v>
      </c>
      <c r="C2566" t="s">
        <v>11482</v>
      </c>
      <c r="D2566" t="s">
        <v>11483</v>
      </c>
      <c r="E2566" t="s">
        <v>10471</v>
      </c>
      <c r="F2566" t="s">
        <v>11484</v>
      </c>
      <c r="G2566">
        <v>1</v>
      </c>
      <c r="H2566">
        <v>1</v>
      </c>
      <c r="I2566" t="s">
        <v>352</v>
      </c>
      <c r="J2566" t="s">
        <v>17</v>
      </c>
      <c r="K2566">
        <v>1</v>
      </c>
      <c r="L2566">
        <v>0</v>
      </c>
      <c r="M2566">
        <v>0</v>
      </c>
    </row>
    <row r="2567" spans="1:13" x14ac:dyDescent="0.3">
      <c r="A2567" s="1">
        <v>2779</v>
      </c>
      <c r="B2567">
        <v>2779</v>
      </c>
      <c r="C2567" t="s">
        <v>11485</v>
      </c>
      <c r="D2567" t="s">
        <v>11486</v>
      </c>
      <c r="E2567" t="s">
        <v>11487</v>
      </c>
      <c r="F2567" t="s">
        <v>11488</v>
      </c>
      <c r="G2567">
        <v>1</v>
      </c>
      <c r="H2567">
        <v>1</v>
      </c>
      <c r="I2567" t="s">
        <v>149</v>
      </c>
      <c r="J2567" t="s">
        <v>17</v>
      </c>
      <c r="K2567">
        <v>1</v>
      </c>
      <c r="L2567">
        <v>0</v>
      </c>
      <c r="M2567">
        <v>0</v>
      </c>
    </row>
    <row r="2568" spans="1:13" x14ac:dyDescent="0.3">
      <c r="A2568" s="1">
        <v>2780</v>
      </c>
      <c r="B2568">
        <v>2780</v>
      </c>
      <c r="C2568" t="s">
        <v>11489</v>
      </c>
      <c r="D2568" t="s">
        <v>11490</v>
      </c>
      <c r="E2568" t="s">
        <v>11491</v>
      </c>
      <c r="F2568" t="s">
        <v>11492</v>
      </c>
      <c r="G2568">
        <v>1</v>
      </c>
      <c r="H2568">
        <v>1</v>
      </c>
      <c r="I2568" t="s">
        <v>11493</v>
      </c>
      <c r="J2568" t="s">
        <v>17</v>
      </c>
      <c r="K2568">
        <v>1</v>
      </c>
      <c r="L2568">
        <v>0</v>
      </c>
      <c r="M2568">
        <v>0</v>
      </c>
    </row>
    <row r="2569" spans="1:13" x14ac:dyDescent="0.3">
      <c r="A2569" s="1">
        <v>2781</v>
      </c>
      <c r="B2569">
        <v>2781</v>
      </c>
      <c r="C2569" t="s">
        <v>11494</v>
      </c>
      <c r="D2569" t="s">
        <v>11495</v>
      </c>
      <c r="E2569" t="s">
        <v>11496</v>
      </c>
      <c r="F2569" t="s">
        <v>11497</v>
      </c>
      <c r="G2569">
        <v>1</v>
      </c>
      <c r="H2569">
        <v>1</v>
      </c>
      <c r="I2569" t="s">
        <v>149</v>
      </c>
      <c r="J2569" t="s">
        <v>17</v>
      </c>
      <c r="K2569">
        <v>0</v>
      </c>
      <c r="L2569">
        <v>0</v>
      </c>
      <c r="M2569">
        <v>0</v>
      </c>
    </row>
    <row r="2570" spans="1:13" x14ac:dyDescent="0.3">
      <c r="A2570" s="1">
        <v>2782</v>
      </c>
      <c r="B2570">
        <v>2782</v>
      </c>
      <c r="C2570" t="s">
        <v>11498</v>
      </c>
      <c r="D2570" t="s">
        <v>11499</v>
      </c>
      <c r="E2570" t="s">
        <v>11500</v>
      </c>
      <c r="F2570" t="s">
        <v>11501</v>
      </c>
      <c r="G2570">
        <v>1</v>
      </c>
      <c r="H2570">
        <v>1</v>
      </c>
      <c r="I2570" t="s">
        <v>489</v>
      </c>
      <c r="J2570" t="s">
        <v>17</v>
      </c>
      <c r="K2570">
        <v>1</v>
      </c>
      <c r="L2570">
        <v>0</v>
      </c>
      <c r="M2570">
        <v>0</v>
      </c>
    </row>
    <row r="2571" spans="1:13" x14ac:dyDescent="0.3">
      <c r="A2571" s="1">
        <v>2783</v>
      </c>
      <c r="B2571">
        <v>2783</v>
      </c>
      <c r="C2571" t="s">
        <v>11502</v>
      </c>
      <c r="D2571" t="s">
        <v>11503</v>
      </c>
      <c r="E2571" t="s">
        <v>11500</v>
      </c>
      <c r="F2571" t="s">
        <v>11501</v>
      </c>
      <c r="G2571">
        <v>1</v>
      </c>
      <c r="H2571">
        <v>1</v>
      </c>
      <c r="I2571" t="s">
        <v>489</v>
      </c>
      <c r="J2571" t="s">
        <v>17</v>
      </c>
      <c r="K2571">
        <v>1</v>
      </c>
      <c r="L2571">
        <v>0</v>
      </c>
      <c r="M2571">
        <v>0</v>
      </c>
    </row>
    <row r="2572" spans="1:13" x14ac:dyDescent="0.3">
      <c r="A2572" s="1">
        <v>2784</v>
      </c>
      <c r="B2572">
        <v>2784</v>
      </c>
      <c r="C2572" t="s">
        <v>11504</v>
      </c>
      <c r="D2572" t="s">
        <v>11505</v>
      </c>
      <c r="E2572" t="s">
        <v>11506</v>
      </c>
      <c r="F2572" t="s">
        <v>11507</v>
      </c>
      <c r="G2572">
        <v>1</v>
      </c>
      <c r="H2572">
        <v>1</v>
      </c>
      <c r="I2572" t="s">
        <v>11508</v>
      </c>
      <c r="J2572" t="s">
        <v>17</v>
      </c>
      <c r="K2572">
        <v>1</v>
      </c>
      <c r="L2572">
        <v>0</v>
      </c>
      <c r="M2572">
        <v>0</v>
      </c>
    </row>
    <row r="2573" spans="1:13" x14ac:dyDescent="0.3">
      <c r="A2573" s="1">
        <v>2785</v>
      </c>
      <c r="B2573">
        <v>2785</v>
      </c>
      <c r="C2573" t="s">
        <v>11509</v>
      </c>
      <c r="D2573" t="s">
        <v>11510</v>
      </c>
      <c r="E2573" t="s">
        <v>2022</v>
      </c>
      <c r="F2573" t="s">
        <v>11511</v>
      </c>
      <c r="G2573">
        <v>1</v>
      </c>
      <c r="H2573">
        <v>1</v>
      </c>
      <c r="I2573" t="s">
        <v>352</v>
      </c>
      <c r="J2573" t="s">
        <v>17</v>
      </c>
      <c r="K2573">
        <v>0</v>
      </c>
      <c r="L2573">
        <v>0</v>
      </c>
      <c r="M2573">
        <v>0</v>
      </c>
    </row>
    <row r="2574" spans="1:13" x14ac:dyDescent="0.3">
      <c r="A2574" s="1">
        <v>2786</v>
      </c>
      <c r="B2574">
        <v>2786</v>
      </c>
      <c r="C2574" t="s">
        <v>11512</v>
      </c>
      <c r="D2574" t="s">
        <v>11513</v>
      </c>
      <c r="E2574" t="s">
        <v>11514</v>
      </c>
      <c r="F2574" t="s">
        <v>11515</v>
      </c>
      <c r="G2574">
        <v>1</v>
      </c>
      <c r="H2574">
        <v>1</v>
      </c>
      <c r="I2574" t="s">
        <v>11516</v>
      </c>
      <c r="J2574" t="s">
        <v>17</v>
      </c>
      <c r="K2574">
        <v>0</v>
      </c>
      <c r="L2574">
        <v>0</v>
      </c>
      <c r="M2574">
        <v>0</v>
      </c>
    </row>
    <row r="2575" spans="1:13" x14ac:dyDescent="0.3">
      <c r="A2575" s="1">
        <v>2787</v>
      </c>
      <c r="B2575">
        <v>2787</v>
      </c>
      <c r="C2575" t="s">
        <v>11517</v>
      </c>
      <c r="D2575" t="s">
        <v>11518</v>
      </c>
      <c r="E2575" t="s">
        <v>11519</v>
      </c>
      <c r="F2575" t="s">
        <v>11520</v>
      </c>
      <c r="G2575">
        <v>1</v>
      </c>
      <c r="H2575">
        <v>1</v>
      </c>
      <c r="I2575" t="s">
        <v>136</v>
      </c>
      <c r="J2575" t="s">
        <v>17</v>
      </c>
      <c r="K2575">
        <v>0</v>
      </c>
      <c r="L2575">
        <v>0</v>
      </c>
      <c r="M2575">
        <v>0</v>
      </c>
    </row>
    <row r="2576" spans="1:13" x14ac:dyDescent="0.3">
      <c r="A2576" s="1">
        <v>2788</v>
      </c>
      <c r="B2576">
        <v>2788</v>
      </c>
      <c r="C2576" t="s">
        <v>11521</v>
      </c>
      <c r="D2576" t="s">
        <v>11522</v>
      </c>
      <c r="E2576" t="s">
        <v>11523</v>
      </c>
      <c r="F2576" t="s">
        <v>11524</v>
      </c>
      <c r="G2576">
        <v>1</v>
      </c>
      <c r="H2576">
        <v>1</v>
      </c>
      <c r="I2576" t="s">
        <v>93</v>
      </c>
      <c r="J2576" t="s">
        <v>17</v>
      </c>
      <c r="K2576">
        <v>0</v>
      </c>
      <c r="L2576">
        <v>0</v>
      </c>
      <c r="M2576">
        <v>0</v>
      </c>
    </row>
    <row r="2577" spans="1:13" x14ac:dyDescent="0.3">
      <c r="A2577" s="1">
        <v>2789</v>
      </c>
      <c r="B2577">
        <v>2789</v>
      </c>
      <c r="C2577" t="s">
        <v>11525</v>
      </c>
      <c r="D2577" t="s">
        <v>11526</v>
      </c>
      <c r="E2577" t="s">
        <v>11527</v>
      </c>
      <c r="F2577" t="s">
        <v>11528</v>
      </c>
      <c r="G2577">
        <v>1</v>
      </c>
      <c r="H2577">
        <v>1</v>
      </c>
      <c r="I2577" t="s">
        <v>122</v>
      </c>
      <c r="J2577" t="s">
        <v>17</v>
      </c>
      <c r="K2577">
        <v>1</v>
      </c>
      <c r="L2577">
        <v>0</v>
      </c>
      <c r="M2577">
        <v>0</v>
      </c>
    </row>
    <row r="2578" spans="1:13" x14ac:dyDescent="0.3">
      <c r="A2578" s="1">
        <v>2790</v>
      </c>
      <c r="B2578">
        <v>2790</v>
      </c>
      <c r="C2578" t="s">
        <v>11529</v>
      </c>
      <c r="D2578" t="s">
        <v>11530</v>
      </c>
      <c r="E2578" t="s">
        <v>11531</v>
      </c>
      <c r="F2578" t="s">
        <v>11532</v>
      </c>
      <c r="G2578">
        <v>1</v>
      </c>
      <c r="H2578">
        <v>1</v>
      </c>
      <c r="I2578" t="s">
        <v>228</v>
      </c>
      <c r="J2578" t="s">
        <v>17</v>
      </c>
      <c r="K2578">
        <v>0</v>
      </c>
      <c r="L2578">
        <v>0</v>
      </c>
      <c r="M2578">
        <v>0</v>
      </c>
    </row>
    <row r="2579" spans="1:13" x14ac:dyDescent="0.3">
      <c r="A2579" s="1">
        <v>2791</v>
      </c>
      <c r="B2579">
        <v>2791</v>
      </c>
      <c r="C2579" t="s">
        <v>11533</v>
      </c>
      <c r="D2579" t="s">
        <v>11534</v>
      </c>
      <c r="E2579" t="s">
        <v>11535</v>
      </c>
      <c r="F2579" t="s">
        <v>11536</v>
      </c>
      <c r="G2579">
        <v>1</v>
      </c>
      <c r="H2579">
        <v>0</v>
      </c>
      <c r="I2579" t="s">
        <v>299</v>
      </c>
      <c r="J2579" t="s">
        <v>17</v>
      </c>
      <c r="K2579">
        <v>0</v>
      </c>
      <c r="L2579">
        <v>0</v>
      </c>
      <c r="M2579">
        <v>0</v>
      </c>
    </row>
    <row r="2580" spans="1:13" x14ac:dyDescent="0.3">
      <c r="A2580" s="1">
        <v>2792</v>
      </c>
      <c r="B2580">
        <v>2792</v>
      </c>
      <c r="C2580" t="s">
        <v>11537</v>
      </c>
      <c r="D2580" t="s">
        <v>11538</v>
      </c>
      <c r="E2580" t="s">
        <v>2962</v>
      </c>
      <c r="F2580" t="s">
        <v>11539</v>
      </c>
      <c r="G2580">
        <v>1</v>
      </c>
      <c r="H2580">
        <v>1</v>
      </c>
      <c r="I2580" t="s">
        <v>136</v>
      </c>
      <c r="J2580" t="s">
        <v>17</v>
      </c>
      <c r="K2580">
        <v>0</v>
      </c>
      <c r="L2580">
        <v>0</v>
      </c>
      <c r="M2580">
        <v>0</v>
      </c>
    </row>
    <row r="2581" spans="1:13" x14ac:dyDescent="0.3">
      <c r="A2581" s="1">
        <v>2793</v>
      </c>
      <c r="B2581">
        <v>2793</v>
      </c>
      <c r="C2581" t="s">
        <v>11540</v>
      </c>
      <c r="D2581" t="s">
        <v>11541</v>
      </c>
      <c r="E2581" t="s">
        <v>11542</v>
      </c>
      <c r="F2581" t="s">
        <v>11543</v>
      </c>
      <c r="G2581">
        <v>1</v>
      </c>
      <c r="H2581">
        <v>1</v>
      </c>
      <c r="I2581" t="s">
        <v>11544</v>
      </c>
      <c r="J2581" t="s">
        <v>17</v>
      </c>
      <c r="K2581">
        <v>0</v>
      </c>
      <c r="L2581">
        <v>0</v>
      </c>
      <c r="M2581">
        <v>0</v>
      </c>
    </row>
    <row r="2582" spans="1:13" x14ac:dyDescent="0.3">
      <c r="A2582" s="1">
        <v>2794</v>
      </c>
      <c r="B2582">
        <v>2794</v>
      </c>
      <c r="C2582" t="s">
        <v>11545</v>
      </c>
      <c r="D2582" t="s">
        <v>11546</v>
      </c>
      <c r="E2582" t="s">
        <v>6173</v>
      </c>
      <c r="F2582" t="s">
        <v>11547</v>
      </c>
      <c r="G2582">
        <v>1</v>
      </c>
      <c r="H2582">
        <v>1</v>
      </c>
      <c r="I2582" t="s">
        <v>2117</v>
      </c>
      <c r="J2582" t="s">
        <v>17</v>
      </c>
      <c r="K2582">
        <v>1</v>
      </c>
      <c r="L2582">
        <v>0</v>
      </c>
      <c r="M2582">
        <v>0</v>
      </c>
    </row>
    <row r="2583" spans="1:13" x14ac:dyDescent="0.3">
      <c r="A2583" s="1">
        <v>2795</v>
      </c>
      <c r="B2583">
        <v>2795</v>
      </c>
      <c r="C2583" t="s">
        <v>11548</v>
      </c>
      <c r="D2583" t="s">
        <v>11549</v>
      </c>
      <c r="E2583" t="s">
        <v>11550</v>
      </c>
      <c r="F2583" t="s">
        <v>11551</v>
      </c>
      <c r="G2583">
        <v>1</v>
      </c>
      <c r="H2583">
        <v>0</v>
      </c>
      <c r="I2583" t="s">
        <v>299</v>
      </c>
      <c r="J2583" t="s">
        <v>17</v>
      </c>
      <c r="K2583">
        <v>0</v>
      </c>
      <c r="L2583">
        <v>0</v>
      </c>
      <c r="M2583">
        <v>0</v>
      </c>
    </row>
    <row r="2584" spans="1:13" x14ac:dyDescent="0.3">
      <c r="A2584" s="1">
        <v>2796</v>
      </c>
      <c r="B2584">
        <v>2796</v>
      </c>
      <c r="C2584" t="s">
        <v>11552</v>
      </c>
      <c r="D2584" t="s">
        <v>11553</v>
      </c>
      <c r="E2584" t="s">
        <v>11554</v>
      </c>
      <c r="F2584" t="s">
        <v>11555</v>
      </c>
      <c r="G2584">
        <v>1</v>
      </c>
      <c r="H2584">
        <v>0</v>
      </c>
      <c r="I2584" t="s">
        <v>299</v>
      </c>
      <c r="J2584" t="s">
        <v>17</v>
      </c>
      <c r="K2584">
        <v>1</v>
      </c>
      <c r="L2584">
        <v>0</v>
      </c>
      <c r="M2584">
        <v>0</v>
      </c>
    </row>
    <row r="2585" spans="1:13" x14ac:dyDescent="0.3">
      <c r="A2585" s="1">
        <v>2797</v>
      </c>
      <c r="B2585">
        <v>2797</v>
      </c>
      <c r="C2585" t="s">
        <v>11556</v>
      </c>
      <c r="D2585" t="s">
        <v>11557</v>
      </c>
      <c r="E2585" t="s">
        <v>2962</v>
      </c>
      <c r="F2585" t="s">
        <v>11558</v>
      </c>
      <c r="G2585">
        <v>1</v>
      </c>
      <c r="H2585">
        <v>1</v>
      </c>
      <c r="I2585" t="s">
        <v>136</v>
      </c>
      <c r="J2585" t="s">
        <v>17</v>
      </c>
      <c r="K2585">
        <v>1</v>
      </c>
      <c r="L2585">
        <v>0</v>
      </c>
      <c r="M2585">
        <v>0</v>
      </c>
    </row>
    <row r="2586" spans="1:13" x14ac:dyDescent="0.3">
      <c r="A2586" s="1">
        <v>2798</v>
      </c>
      <c r="B2586">
        <v>2798</v>
      </c>
      <c r="C2586" t="s">
        <v>11559</v>
      </c>
      <c r="D2586" t="s">
        <v>11560</v>
      </c>
      <c r="E2586" t="s">
        <v>11561</v>
      </c>
      <c r="F2586" t="s">
        <v>11562</v>
      </c>
      <c r="G2586">
        <v>1</v>
      </c>
      <c r="H2586">
        <v>1</v>
      </c>
      <c r="I2586" t="s">
        <v>6212</v>
      </c>
      <c r="J2586" t="s">
        <v>17</v>
      </c>
      <c r="K2586">
        <v>1</v>
      </c>
      <c r="L2586">
        <v>0</v>
      </c>
      <c r="M2586">
        <v>0</v>
      </c>
    </row>
    <row r="2587" spans="1:13" x14ac:dyDescent="0.3">
      <c r="A2587" s="1">
        <v>2799</v>
      </c>
      <c r="B2587">
        <v>2799</v>
      </c>
      <c r="C2587" t="s">
        <v>11563</v>
      </c>
      <c r="D2587" t="s">
        <v>11564</v>
      </c>
      <c r="E2587" t="s">
        <v>11519</v>
      </c>
      <c r="F2587" t="s">
        <v>11565</v>
      </c>
      <c r="G2587">
        <v>1</v>
      </c>
      <c r="H2587">
        <v>1</v>
      </c>
      <c r="I2587" t="s">
        <v>136</v>
      </c>
      <c r="J2587" t="s">
        <v>17</v>
      </c>
      <c r="K2587">
        <v>0</v>
      </c>
      <c r="L2587">
        <v>0</v>
      </c>
      <c r="M2587">
        <v>0</v>
      </c>
    </row>
    <row r="2588" spans="1:13" x14ac:dyDescent="0.3">
      <c r="A2588" s="1">
        <v>2801</v>
      </c>
      <c r="B2588">
        <v>2801</v>
      </c>
      <c r="C2588" t="s">
        <v>11570</v>
      </c>
      <c r="D2588" t="s">
        <v>11571</v>
      </c>
      <c r="E2588" t="s">
        <v>11572</v>
      </c>
      <c r="F2588" t="s">
        <v>11573</v>
      </c>
      <c r="G2588">
        <v>1</v>
      </c>
      <c r="H2588">
        <v>1</v>
      </c>
      <c r="I2588" t="s">
        <v>5028</v>
      </c>
      <c r="J2588" t="s">
        <v>17</v>
      </c>
      <c r="K2588">
        <v>0</v>
      </c>
      <c r="L2588">
        <v>0</v>
      </c>
      <c r="M2588">
        <v>0</v>
      </c>
    </row>
    <row r="2589" spans="1:13" x14ac:dyDescent="0.3">
      <c r="A2589" s="1">
        <v>2802</v>
      </c>
      <c r="B2589">
        <v>2802</v>
      </c>
      <c r="C2589" t="s">
        <v>11574</v>
      </c>
      <c r="D2589" t="s">
        <v>11575</v>
      </c>
      <c r="E2589" t="s">
        <v>11576</v>
      </c>
      <c r="F2589" t="s">
        <v>11577</v>
      </c>
      <c r="G2589">
        <v>1</v>
      </c>
      <c r="H2589">
        <v>1</v>
      </c>
      <c r="I2589" t="s">
        <v>5249</v>
      </c>
      <c r="J2589" t="s">
        <v>17</v>
      </c>
      <c r="K2589">
        <v>0</v>
      </c>
      <c r="L2589">
        <v>0</v>
      </c>
      <c r="M2589">
        <v>0</v>
      </c>
    </row>
    <row r="2590" spans="1:13" x14ac:dyDescent="0.3">
      <c r="A2590" s="1">
        <v>2803</v>
      </c>
      <c r="B2590">
        <v>2803</v>
      </c>
      <c r="C2590" t="s">
        <v>11578</v>
      </c>
      <c r="D2590" t="s">
        <v>11579</v>
      </c>
      <c r="E2590" t="s">
        <v>11580</v>
      </c>
      <c r="F2590" t="s">
        <v>11581</v>
      </c>
      <c r="G2590">
        <v>1</v>
      </c>
      <c r="H2590">
        <v>1</v>
      </c>
      <c r="I2590" t="s">
        <v>93</v>
      </c>
      <c r="J2590" t="s">
        <v>17</v>
      </c>
      <c r="K2590">
        <v>1</v>
      </c>
      <c r="L2590">
        <v>0</v>
      </c>
      <c r="M2590">
        <v>0</v>
      </c>
    </row>
    <row r="2591" spans="1:13" x14ac:dyDescent="0.3">
      <c r="A2591" s="1">
        <v>2804</v>
      </c>
      <c r="B2591">
        <v>2804</v>
      </c>
      <c r="C2591" t="s">
        <v>11582</v>
      </c>
      <c r="D2591" t="s">
        <v>11583</v>
      </c>
      <c r="E2591" t="s">
        <v>11584</v>
      </c>
      <c r="F2591" t="s">
        <v>11585</v>
      </c>
      <c r="G2591">
        <v>1</v>
      </c>
      <c r="H2591">
        <v>1</v>
      </c>
      <c r="I2591" t="s">
        <v>11586</v>
      </c>
      <c r="J2591" t="s">
        <v>17</v>
      </c>
      <c r="K2591">
        <v>0</v>
      </c>
      <c r="L2591">
        <v>0</v>
      </c>
      <c r="M2591">
        <v>0</v>
      </c>
    </row>
    <row r="2592" spans="1:13" x14ac:dyDescent="0.3">
      <c r="A2592" s="1">
        <v>2805</v>
      </c>
      <c r="B2592">
        <v>2805</v>
      </c>
      <c r="C2592" t="s">
        <v>11587</v>
      </c>
      <c r="D2592" t="s">
        <v>11588</v>
      </c>
      <c r="E2592" t="s">
        <v>11589</v>
      </c>
      <c r="F2592" t="s">
        <v>11590</v>
      </c>
      <c r="G2592">
        <v>1</v>
      </c>
      <c r="H2592">
        <v>1</v>
      </c>
      <c r="I2592" t="s">
        <v>247</v>
      </c>
      <c r="J2592" t="s">
        <v>17</v>
      </c>
      <c r="K2592">
        <v>0</v>
      </c>
      <c r="L2592">
        <v>0</v>
      </c>
      <c r="M2592">
        <v>0</v>
      </c>
    </row>
    <row r="2593" spans="1:13" x14ac:dyDescent="0.3">
      <c r="A2593" s="1">
        <v>2806</v>
      </c>
      <c r="B2593">
        <v>2806</v>
      </c>
      <c r="C2593" t="s">
        <v>11591</v>
      </c>
      <c r="D2593" t="s">
        <v>11592</v>
      </c>
      <c r="E2593" t="s">
        <v>11593</v>
      </c>
      <c r="F2593" t="s">
        <v>11594</v>
      </c>
      <c r="G2593">
        <v>1</v>
      </c>
      <c r="H2593">
        <v>1</v>
      </c>
      <c r="I2593" t="s">
        <v>11595</v>
      </c>
      <c r="J2593" t="s">
        <v>17</v>
      </c>
      <c r="K2593">
        <v>0</v>
      </c>
      <c r="L2593">
        <v>0</v>
      </c>
      <c r="M2593">
        <v>0</v>
      </c>
    </row>
    <row r="2594" spans="1:13" x14ac:dyDescent="0.3">
      <c r="A2594" s="1">
        <v>2807</v>
      </c>
      <c r="B2594">
        <v>2807</v>
      </c>
      <c r="C2594" t="s">
        <v>11596</v>
      </c>
      <c r="D2594" t="s">
        <v>11597</v>
      </c>
      <c r="E2594" t="s">
        <v>11598</v>
      </c>
      <c r="F2594" t="s">
        <v>11599</v>
      </c>
      <c r="G2594">
        <v>1</v>
      </c>
      <c r="H2594" t="s">
        <v>652</v>
      </c>
      <c r="I2594" t="s">
        <v>653</v>
      </c>
      <c r="J2594" t="s">
        <v>17</v>
      </c>
      <c r="K2594">
        <v>0</v>
      </c>
      <c r="L2594">
        <v>0</v>
      </c>
      <c r="M2594">
        <v>0</v>
      </c>
    </row>
    <row r="2595" spans="1:13" x14ac:dyDescent="0.3">
      <c r="A2595" s="1">
        <v>2808</v>
      </c>
      <c r="B2595">
        <v>2808</v>
      </c>
      <c r="C2595" t="s">
        <v>11600</v>
      </c>
      <c r="D2595" t="s">
        <v>11601</v>
      </c>
      <c r="E2595" t="s">
        <v>11602</v>
      </c>
      <c r="F2595" t="s">
        <v>11603</v>
      </c>
      <c r="G2595">
        <v>1</v>
      </c>
      <c r="H2595">
        <v>1</v>
      </c>
      <c r="I2595" t="s">
        <v>476</v>
      </c>
      <c r="J2595" t="s">
        <v>17</v>
      </c>
      <c r="K2595">
        <v>1</v>
      </c>
      <c r="L2595">
        <v>0</v>
      </c>
      <c r="M2595">
        <v>0</v>
      </c>
    </row>
    <row r="2596" spans="1:13" x14ac:dyDescent="0.3">
      <c r="A2596" s="1">
        <v>2810</v>
      </c>
      <c r="B2596">
        <v>2810</v>
      </c>
      <c r="C2596" t="s">
        <v>11608</v>
      </c>
      <c r="D2596" t="s">
        <v>11609</v>
      </c>
      <c r="E2596" t="s">
        <v>11610</v>
      </c>
      <c r="F2596" t="s">
        <v>11611</v>
      </c>
      <c r="G2596">
        <v>1</v>
      </c>
      <c r="H2596">
        <v>1</v>
      </c>
      <c r="I2596" t="s">
        <v>11612</v>
      </c>
      <c r="J2596" t="s">
        <v>17</v>
      </c>
      <c r="K2596">
        <v>1</v>
      </c>
      <c r="L2596">
        <v>0</v>
      </c>
      <c r="M2596">
        <v>0</v>
      </c>
    </row>
    <row r="2597" spans="1:13" x14ac:dyDescent="0.3">
      <c r="A2597" s="1">
        <v>2811</v>
      </c>
      <c r="B2597">
        <v>2811</v>
      </c>
      <c r="C2597" t="s">
        <v>11613</v>
      </c>
      <c r="D2597" t="s">
        <v>11614</v>
      </c>
      <c r="E2597" t="s">
        <v>11615</v>
      </c>
      <c r="F2597" t="s">
        <v>11616</v>
      </c>
      <c r="G2597">
        <v>1</v>
      </c>
      <c r="H2597">
        <v>1</v>
      </c>
      <c r="I2597" t="s">
        <v>93</v>
      </c>
      <c r="J2597" t="s">
        <v>17</v>
      </c>
      <c r="K2597">
        <v>0</v>
      </c>
      <c r="L2597">
        <v>0</v>
      </c>
      <c r="M2597">
        <v>0</v>
      </c>
    </row>
    <row r="2598" spans="1:13" x14ac:dyDescent="0.3">
      <c r="A2598" s="1">
        <v>2812</v>
      </c>
      <c r="B2598">
        <v>2812</v>
      </c>
      <c r="C2598" t="s">
        <v>11617</v>
      </c>
      <c r="D2598" t="s">
        <v>11618</v>
      </c>
      <c r="E2598" t="s">
        <v>11619</v>
      </c>
      <c r="F2598" t="s">
        <v>11620</v>
      </c>
      <c r="G2598">
        <v>1</v>
      </c>
      <c r="H2598">
        <v>1</v>
      </c>
      <c r="I2598" t="s">
        <v>93</v>
      </c>
      <c r="J2598" t="s">
        <v>17</v>
      </c>
      <c r="K2598">
        <v>0</v>
      </c>
      <c r="L2598">
        <v>0</v>
      </c>
      <c r="M2598">
        <v>0</v>
      </c>
    </row>
    <row r="2599" spans="1:13" x14ac:dyDescent="0.3">
      <c r="A2599" s="1">
        <v>2813</v>
      </c>
      <c r="B2599">
        <v>2813</v>
      </c>
      <c r="C2599" t="s">
        <v>11621</v>
      </c>
      <c r="D2599" t="s">
        <v>11622</v>
      </c>
      <c r="E2599" t="s">
        <v>11623</v>
      </c>
      <c r="F2599" t="s">
        <v>11624</v>
      </c>
      <c r="G2599">
        <v>1</v>
      </c>
      <c r="H2599">
        <v>1</v>
      </c>
      <c r="I2599" t="s">
        <v>7959</v>
      </c>
      <c r="J2599" t="s">
        <v>17</v>
      </c>
      <c r="K2599">
        <v>0</v>
      </c>
      <c r="L2599">
        <v>0</v>
      </c>
      <c r="M2599">
        <v>0</v>
      </c>
    </row>
    <row r="2600" spans="1:13" x14ac:dyDescent="0.3">
      <c r="A2600" s="1">
        <v>2814</v>
      </c>
      <c r="B2600">
        <v>2814</v>
      </c>
      <c r="C2600" t="s">
        <v>11625</v>
      </c>
      <c r="D2600" t="s">
        <v>11626</v>
      </c>
      <c r="E2600" t="s">
        <v>11627</v>
      </c>
      <c r="F2600" t="s">
        <v>11628</v>
      </c>
      <c r="G2600">
        <v>1</v>
      </c>
      <c r="H2600">
        <v>1</v>
      </c>
      <c r="I2600" t="s">
        <v>3500</v>
      </c>
      <c r="J2600" t="s">
        <v>17</v>
      </c>
      <c r="K2600">
        <v>1</v>
      </c>
      <c r="L2600">
        <v>0</v>
      </c>
      <c r="M2600">
        <v>0</v>
      </c>
    </row>
    <row r="2601" spans="1:13" x14ac:dyDescent="0.3">
      <c r="A2601" s="1">
        <v>2815</v>
      </c>
      <c r="B2601">
        <v>2815</v>
      </c>
      <c r="C2601" t="s">
        <v>11629</v>
      </c>
      <c r="D2601" t="s">
        <v>11630</v>
      </c>
      <c r="E2601" t="s">
        <v>11631</v>
      </c>
      <c r="F2601" t="s">
        <v>11632</v>
      </c>
      <c r="G2601">
        <v>1</v>
      </c>
      <c r="H2601">
        <v>1</v>
      </c>
      <c r="I2601" t="s">
        <v>1866</v>
      </c>
      <c r="J2601" t="s">
        <v>17</v>
      </c>
      <c r="K2601">
        <v>0</v>
      </c>
      <c r="L2601">
        <v>0</v>
      </c>
      <c r="M2601">
        <v>0</v>
      </c>
    </row>
    <row r="2602" spans="1:13" x14ac:dyDescent="0.3">
      <c r="A2602" s="1">
        <v>2816</v>
      </c>
      <c r="B2602">
        <v>2816</v>
      </c>
      <c r="C2602" t="s">
        <v>11633</v>
      </c>
      <c r="D2602" t="s">
        <v>11634</v>
      </c>
      <c r="E2602" t="s">
        <v>11635</v>
      </c>
      <c r="F2602" t="s">
        <v>11635</v>
      </c>
      <c r="G2602">
        <v>1</v>
      </c>
      <c r="H2602">
        <v>1</v>
      </c>
      <c r="I2602" t="s">
        <v>56</v>
      </c>
      <c r="J2602" t="s">
        <v>17</v>
      </c>
      <c r="K2602">
        <v>0</v>
      </c>
      <c r="L2602">
        <v>0</v>
      </c>
      <c r="M2602">
        <v>0</v>
      </c>
    </row>
    <row r="2603" spans="1:13" x14ac:dyDescent="0.3">
      <c r="A2603" s="1">
        <v>2817</v>
      </c>
      <c r="B2603">
        <v>2817</v>
      </c>
      <c r="C2603" t="s">
        <v>11636</v>
      </c>
      <c r="D2603" t="s">
        <v>11637</v>
      </c>
      <c r="E2603" t="s">
        <v>11638</v>
      </c>
      <c r="F2603" t="s">
        <v>11639</v>
      </c>
      <c r="G2603">
        <v>1</v>
      </c>
      <c r="H2603">
        <v>1</v>
      </c>
      <c r="I2603" t="s">
        <v>6133</v>
      </c>
      <c r="J2603" t="s">
        <v>17</v>
      </c>
      <c r="K2603">
        <v>0</v>
      </c>
      <c r="L2603">
        <v>0</v>
      </c>
      <c r="M2603">
        <v>0</v>
      </c>
    </row>
    <row r="2604" spans="1:13" x14ac:dyDescent="0.3">
      <c r="A2604" s="1">
        <v>2818</v>
      </c>
      <c r="B2604">
        <v>2818</v>
      </c>
      <c r="C2604" t="s">
        <v>11640</v>
      </c>
      <c r="D2604" t="s">
        <v>11641</v>
      </c>
      <c r="E2604" t="s">
        <v>11642</v>
      </c>
      <c r="F2604" t="s">
        <v>11643</v>
      </c>
      <c r="G2604">
        <v>1</v>
      </c>
      <c r="H2604">
        <v>0</v>
      </c>
      <c r="I2604" t="s">
        <v>299</v>
      </c>
      <c r="J2604" t="s">
        <v>17</v>
      </c>
      <c r="K2604">
        <v>0</v>
      </c>
      <c r="L2604">
        <v>0</v>
      </c>
      <c r="M2604">
        <v>0</v>
      </c>
    </row>
    <row r="2605" spans="1:13" x14ac:dyDescent="0.3">
      <c r="A2605" s="1">
        <v>2820</v>
      </c>
      <c r="B2605">
        <v>2820</v>
      </c>
      <c r="C2605" t="s">
        <v>11648</v>
      </c>
      <c r="D2605" t="s">
        <v>11649</v>
      </c>
      <c r="E2605" t="s">
        <v>11650</v>
      </c>
      <c r="F2605" t="s">
        <v>11651</v>
      </c>
      <c r="G2605">
        <v>1</v>
      </c>
      <c r="H2605">
        <v>1</v>
      </c>
      <c r="I2605" t="s">
        <v>247</v>
      </c>
      <c r="J2605" t="s">
        <v>17</v>
      </c>
      <c r="K2605">
        <v>1</v>
      </c>
      <c r="L2605">
        <v>0</v>
      </c>
      <c r="M2605">
        <v>0</v>
      </c>
    </row>
    <row r="2606" spans="1:13" x14ac:dyDescent="0.3">
      <c r="A2606" s="1">
        <v>2821</v>
      </c>
      <c r="B2606">
        <v>2821</v>
      </c>
      <c r="C2606" t="s">
        <v>11652</v>
      </c>
      <c r="D2606" t="s">
        <v>11653</v>
      </c>
      <c r="E2606" t="s">
        <v>11654</v>
      </c>
      <c r="F2606" t="s">
        <v>11655</v>
      </c>
      <c r="G2606">
        <v>1</v>
      </c>
      <c r="H2606">
        <v>1</v>
      </c>
      <c r="I2606" t="s">
        <v>853</v>
      </c>
      <c r="J2606" t="s">
        <v>17</v>
      </c>
      <c r="K2606">
        <v>1</v>
      </c>
      <c r="L2606">
        <v>0</v>
      </c>
      <c r="M2606">
        <v>0</v>
      </c>
    </row>
    <row r="2607" spans="1:13" x14ac:dyDescent="0.3">
      <c r="A2607" s="1">
        <v>2822</v>
      </c>
      <c r="B2607">
        <v>2822</v>
      </c>
      <c r="C2607" t="s">
        <v>11656</v>
      </c>
      <c r="D2607" t="s">
        <v>11657</v>
      </c>
      <c r="E2607" t="s">
        <v>11658</v>
      </c>
      <c r="F2607" t="s">
        <v>11659</v>
      </c>
      <c r="G2607">
        <v>1</v>
      </c>
      <c r="H2607">
        <v>1</v>
      </c>
      <c r="I2607" t="s">
        <v>233</v>
      </c>
      <c r="J2607" t="s">
        <v>17</v>
      </c>
      <c r="K2607">
        <v>1</v>
      </c>
      <c r="L2607">
        <v>0</v>
      </c>
      <c r="M2607">
        <v>0</v>
      </c>
    </row>
    <row r="2608" spans="1:13" x14ac:dyDescent="0.3">
      <c r="A2608" s="1">
        <v>2823</v>
      </c>
      <c r="B2608">
        <v>2823</v>
      </c>
      <c r="C2608" t="s">
        <v>11660</v>
      </c>
      <c r="D2608" t="s">
        <v>11661</v>
      </c>
      <c r="E2608" t="s">
        <v>11662</v>
      </c>
      <c r="F2608" t="s">
        <v>11663</v>
      </c>
      <c r="G2608">
        <v>1</v>
      </c>
      <c r="H2608">
        <v>1</v>
      </c>
      <c r="I2608" t="s">
        <v>4359</v>
      </c>
      <c r="J2608" t="s">
        <v>17</v>
      </c>
      <c r="K2608">
        <v>0</v>
      </c>
      <c r="L2608">
        <v>0</v>
      </c>
      <c r="M2608">
        <v>0</v>
      </c>
    </row>
    <row r="2609" spans="1:13" x14ac:dyDescent="0.3">
      <c r="A2609" s="1">
        <v>2824</v>
      </c>
      <c r="B2609">
        <v>2824</v>
      </c>
      <c r="C2609" t="s">
        <v>11664</v>
      </c>
      <c r="D2609" t="s">
        <v>11665</v>
      </c>
      <c r="E2609" t="s">
        <v>11666</v>
      </c>
      <c r="F2609" t="s">
        <v>11667</v>
      </c>
      <c r="G2609">
        <v>1</v>
      </c>
      <c r="H2609">
        <v>1</v>
      </c>
      <c r="I2609" t="s">
        <v>11668</v>
      </c>
      <c r="J2609" t="s">
        <v>17</v>
      </c>
      <c r="K2609">
        <v>1</v>
      </c>
      <c r="L2609">
        <v>0</v>
      </c>
      <c r="M2609">
        <v>0</v>
      </c>
    </row>
    <row r="2610" spans="1:13" x14ac:dyDescent="0.3">
      <c r="A2610" s="1">
        <v>2825</v>
      </c>
      <c r="B2610">
        <v>2825</v>
      </c>
      <c r="C2610" t="s">
        <v>11669</v>
      </c>
      <c r="D2610" t="s">
        <v>11670</v>
      </c>
      <c r="E2610" t="s">
        <v>11671</v>
      </c>
      <c r="F2610" t="s">
        <v>11672</v>
      </c>
      <c r="G2610">
        <v>1</v>
      </c>
      <c r="H2610">
        <v>1</v>
      </c>
      <c r="I2610" t="s">
        <v>11673</v>
      </c>
      <c r="J2610" t="s">
        <v>17</v>
      </c>
      <c r="K2610">
        <v>0</v>
      </c>
      <c r="L2610">
        <v>0</v>
      </c>
      <c r="M2610">
        <v>0</v>
      </c>
    </row>
    <row r="2611" spans="1:13" x14ac:dyDescent="0.3">
      <c r="A2611" s="1">
        <v>2826</v>
      </c>
      <c r="B2611">
        <v>2826</v>
      </c>
      <c r="C2611" t="s">
        <v>11674</v>
      </c>
      <c r="D2611" t="s">
        <v>11675</v>
      </c>
      <c r="E2611" t="s">
        <v>11676</v>
      </c>
      <c r="F2611" t="s">
        <v>11677</v>
      </c>
      <c r="G2611">
        <v>1</v>
      </c>
      <c r="H2611">
        <v>1</v>
      </c>
      <c r="I2611" t="s">
        <v>11678</v>
      </c>
      <c r="J2611" t="s">
        <v>17</v>
      </c>
      <c r="K2611">
        <v>0</v>
      </c>
      <c r="L2611">
        <v>0</v>
      </c>
      <c r="M2611">
        <v>0</v>
      </c>
    </row>
    <row r="2612" spans="1:13" x14ac:dyDescent="0.3">
      <c r="A2612" s="1">
        <v>2827</v>
      </c>
      <c r="B2612">
        <v>2827</v>
      </c>
      <c r="C2612" t="s">
        <v>11679</v>
      </c>
      <c r="D2612" t="s">
        <v>11680</v>
      </c>
      <c r="E2612" t="s">
        <v>11681</v>
      </c>
      <c r="F2612" t="s">
        <v>11682</v>
      </c>
      <c r="G2612">
        <v>1</v>
      </c>
      <c r="H2612">
        <v>1</v>
      </c>
      <c r="I2612" t="s">
        <v>47</v>
      </c>
      <c r="J2612" t="s">
        <v>17</v>
      </c>
      <c r="K2612">
        <v>0</v>
      </c>
      <c r="L2612">
        <v>0</v>
      </c>
      <c r="M2612">
        <v>0</v>
      </c>
    </row>
    <row r="2613" spans="1:13" x14ac:dyDescent="0.3">
      <c r="A2613" s="1">
        <v>2829</v>
      </c>
      <c r="B2613">
        <v>2829</v>
      </c>
      <c r="C2613" t="s">
        <v>11687</v>
      </c>
      <c r="D2613" t="s">
        <v>11688</v>
      </c>
      <c r="E2613" t="s">
        <v>3710</v>
      </c>
      <c r="F2613" t="s">
        <v>11689</v>
      </c>
      <c r="G2613">
        <v>1</v>
      </c>
      <c r="H2613">
        <v>1</v>
      </c>
      <c r="I2613" t="s">
        <v>549</v>
      </c>
      <c r="J2613" t="s">
        <v>17</v>
      </c>
      <c r="K2613">
        <v>0</v>
      </c>
      <c r="L2613">
        <v>0</v>
      </c>
      <c r="M2613">
        <v>0</v>
      </c>
    </row>
    <row r="2614" spans="1:13" x14ac:dyDescent="0.3">
      <c r="A2614" s="1">
        <v>2830</v>
      </c>
      <c r="B2614">
        <v>2830</v>
      </c>
      <c r="C2614" t="s">
        <v>11690</v>
      </c>
      <c r="D2614" t="s">
        <v>11691</v>
      </c>
      <c r="E2614" t="s">
        <v>10471</v>
      </c>
      <c r="F2614" t="s">
        <v>11692</v>
      </c>
      <c r="G2614">
        <v>1</v>
      </c>
      <c r="H2614">
        <v>1</v>
      </c>
      <c r="I2614" t="s">
        <v>352</v>
      </c>
      <c r="J2614" t="s">
        <v>17</v>
      </c>
      <c r="K2614">
        <v>1</v>
      </c>
      <c r="L2614">
        <v>0</v>
      </c>
      <c r="M2614">
        <v>0</v>
      </c>
    </row>
    <row r="2615" spans="1:13" x14ac:dyDescent="0.3">
      <c r="A2615" s="1">
        <v>2831</v>
      </c>
      <c r="B2615">
        <v>2831</v>
      </c>
      <c r="C2615" t="s">
        <v>11693</v>
      </c>
      <c r="D2615" t="s">
        <v>11694</v>
      </c>
      <c r="E2615" t="s">
        <v>11695</v>
      </c>
      <c r="F2615" t="s">
        <v>11696</v>
      </c>
      <c r="G2615">
        <v>1</v>
      </c>
      <c r="H2615">
        <v>1</v>
      </c>
      <c r="I2615" t="s">
        <v>11697</v>
      </c>
      <c r="J2615" t="s">
        <v>17</v>
      </c>
      <c r="K2615">
        <v>1</v>
      </c>
      <c r="L2615">
        <v>0</v>
      </c>
      <c r="M2615">
        <v>0</v>
      </c>
    </row>
    <row r="2616" spans="1:13" x14ac:dyDescent="0.3">
      <c r="A2616" s="1">
        <v>2832</v>
      </c>
      <c r="B2616">
        <v>2832</v>
      </c>
      <c r="C2616" t="s">
        <v>11698</v>
      </c>
      <c r="D2616" t="s">
        <v>11699</v>
      </c>
      <c r="E2616" t="s">
        <v>11700</v>
      </c>
      <c r="F2616" t="s">
        <v>11701</v>
      </c>
      <c r="G2616">
        <v>1</v>
      </c>
      <c r="H2616">
        <v>1</v>
      </c>
      <c r="I2616" t="s">
        <v>93</v>
      </c>
      <c r="J2616" t="s">
        <v>17</v>
      </c>
      <c r="K2616">
        <v>1</v>
      </c>
      <c r="L2616">
        <v>0</v>
      </c>
      <c r="M2616">
        <v>0</v>
      </c>
    </row>
    <row r="2617" spans="1:13" x14ac:dyDescent="0.3">
      <c r="A2617" s="1">
        <v>2833</v>
      </c>
      <c r="B2617">
        <v>2833</v>
      </c>
      <c r="C2617" t="s">
        <v>11702</v>
      </c>
      <c r="D2617" t="s">
        <v>11703</v>
      </c>
      <c r="E2617" t="s">
        <v>11704</v>
      </c>
      <c r="F2617" t="s">
        <v>11705</v>
      </c>
      <c r="G2617">
        <v>1</v>
      </c>
      <c r="H2617">
        <v>1</v>
      </c>
      <c r="I2617" t="s">
        <v>136</v>
      </c>
      <c r="J2617" t="s">
        <v>17</v>
      </c>
      <c r="K2617">
        <v>0</v>
      </c>
      <c r="L2617">
        <v>0</v>
      </c>
      <c r="M2617">
        <v>0</v>
      </c>
    </row>
    <row r="2618" spans="1:13" x14ac:dyDescent="0.3">
      <c r="A2618" s="1">
        <v>2834</v>
      </c>
      <c r="B2618">
        <v>2834</v>
      </c>
      <c r="C2618" t="s">
        <v>11706</v>
      </c>
      <c r="D2618" t="s">
        <v>11707</v>
      </c>
      <c r="E2618" t="s">
        <v>11708</v>
      </c>
      <c r="F2618" t="s">
        <v>11709</v>
      </c>
      <c r="G2618">
        <v>1</v>
      </c>
      <c r="H2618">
        <v>1</v>
      </c>
      <c r="I2618" t="s">
        <v>93</v>
      </c>
      <c r="J2618" t="s">
        <v>17</v>
      </c>
      <c r="K2618">
        <v>1</v>
      </c>
      <c r="L2618">
        <v>0</v>
      </c>
      <c r="M2618">
        <v>0</v>
      </c>
    </row>
    <row r="2619" spans="1:13" x14ac:dyDescent="0.3">
      <c r="A2619" s="1">
        <v>2835</v>
      </c>
      <c r="B2619">
        <v>2835</v>
      </c>
      <c r="C2619" t="s">
        <v>11710</v>
      </c>
      <c r="D2619" t="s">
        <v>11711</v>
      </c>
      <c r="E2619" t="s">
        <v>11712</v>
      </c>
      <c r="F2619" t="s">
        <v>11713</v>
      </c>
      <c r="G2619">
        <v>1</v>
      </c>
      <c r="H2619" t="s">
        <v>652</v>
      </c>
      <c r="I2619" t="s">
        <v>653</v>
      </c>
      <c r="J2619" t="s">
        <v>17</v>
      </c>
      <c r="K2619">
        <v>1</v>
      </c>
      <c r="L2619">
        <v>0</v>
      </c>
      <c r="M2619">
        <v>0</v>
      </c>
    </row>
    <row r="2620" spans="1:13" x14ac:dyDescent="0.3">
      <c r="A2620" s="1">
        <v>2836</v>
      </c>
      <c r="B2620">
        <v>2836</v>
      </c>
      <c r="C2620" t="s">
        <v>11714</v>
      </c>
      <c r="D2620" t="s">
        <v>11715</v>
      </c>
      <c r="E2620" t="s">
        <v>11716</v>
      </c>
      <c r="F2620" t="s">
        <v>11717</v>
      </c>
      <c r="G2620">
        <v>1</v>
      </c>
      <c r="H2620">
        <v>1</v>
      </c>
      <c r="I2620" t="s">
        <v>122</v>
      </c>
      <c r="J2620" t="s">
        <v>17</v>
      </c>
      <c r="K2620">
        <v>1</v>
      </c>
      <c r="L2620">
        <v>0</v>
      </c>
      <c r="M2620">
        <v>0</v>
      </c>
    </row>
    <row r="2621" spans="1:13" x14ac:dyDescent="0.3">
      <c r="A2621" s="1">
        <v>2837</v>
      </c>
      <c r="B2621">
        <v>2837</v>
      </c>
      <c r="C2621" t="s">
        <v>11718</v>
      </c>
      <c r="D2621" t="s">
        <v>11719</v>
      </c>
      <c r="E2621" t="s">
        <v>11720</v>
      </c>
      <c r="F2621" t="s">
        <v>11721</v>
      </c>
      <c r="G2621">
        <v>1</v>
      </c>
      <c r="H2621">
        <v>1</v>
      </c>
      <c r="I2621" t="s">
        <v>219</v>
      </c>
      <c r="J2621" t="s">
        <v>17</v>
      </c>
      <c r="K2621">
        <v>0</v>
      </c>
      <c r="L2621">
        <v>0</v>
      </c>
      <c r="M2621">
        <v>0</v>
      </c>
    </row>
    <row r="2622" spans="1:13" x14ac:dyDescent="0.3">
      <c r="A2622" s="1">
        <v>2838</v>
      </c>
      <c r="B2622">
        <v>2838</v>
      </c>
      <c r="C2622" t="s">
        <v>11722</v>
      </c>
      <c r="D2622" t="s">
        <v>11723</v>
      </c>
      <c r="E2622" t="s">
        <v>11724</v>
      </c>
      <c r="F2622" t="s">
        <v>11725</v>
      </c>
      <c r="G2622">
        <v>1</v>
      </c>
      <c r="H2622">
        <v>1</v>
      </c>
      <c r="I2622" t="s">
        <v>11726</v>
      </c>
      <c r="J2622" t="s">
        <v>17</v>
      </c>
      <c r="K2622">
        <v>1</v>
      </c>
      <c r="L2622">
        <v>0</v>
      </c>
      <c r="M2622">
        <v>0</v>
      </c>
    </row>
    <row r="2623" spans="1:13" x14ac:dyDescent="0.3">
      <c r="A2623" s="1">
        <v>2839</v>
      </c>
      <c r="B2623">
        <v>2839</v>
      </c>
      <c r="C2623" t="s">
        <v>11727</v>
      </c>
      <c r="D2623" t="s">
        <v>11728</v>
      </c>
      <c r="E2623" t="s">
        <v>11175</v>
      </c>
      <c r="F2623" t="s">
        <v>11729</v>
      </c>
      <c r="G2623">
        <v>1</v>
      </c>
      <c r="H2623">
        <v>1</v>
      </c>
      <c r="I2623" t="s">
        <v>122</v>
      </c>
      <c r="J2623" t="s">
        <v>17</v>
      </c>
      <c r="K2623">
        <v>1</v>
      </c>
      <c r="L2623">
        <v>0</v>
      </c>
      <c r="M2623">
        <v>0</v>
      </c>
    </row>
    <row r="2624" spans="1:13" x14ac:dyDescent="0.3">
      <c r="A2624" s="1">
        <v>2840</v>
      </c>
      <c r="B2624">
        <v>2840</v>
      </c>
      <c r="C2624" t="s">
        <v>11730</v>
      </c>
      <c r="D2624" t="s">
        <v>11731</v>
      </c>
      <c r="E2624" t="s">
        <v>11732</v>
      </c>
      <c r="F2624" t="s">
        <v>11733</v>
      </c>
      <c r="G2624">
        <v>1</v>
      </c>
      <c r="H2624">
        <v>1</v>
      </c>
      <c r="I2624" t="s">
        <v>47</v>
      </c>
      <c r="J2624" t="s">
        <v>17</v>
      </c>
      <c r="K2624">
        <v>0</v>
      </c>
      <c r="L2624">
        <v>0</v>
      </c>
      <c r="M2624">
        <v>0</v>
      </c>
    </row>
    <row r="2625" spans="1:13" x14ac:dyDescent="0.3">
      <c r="A2625" s="1">
        <v>2841</v>
      </c>
      <c r="B2625">
        <v>2841</v>
      </c>
      <c r="C2625" t="s">
        <v>11734</v>
      </c>
      <c r="D2625" t="s">
        <v>11735</v>
      </c>
      <c r="E2625" t="s">
        <v>11736</v>
      </c>
      <c r="F2625" t="s">
        <v>11737</v>
      </c>
      <c r="G2625">
        <v>1</v>
      </c>
      <c r="H2625">
        <v>1</v>
      </c>
      <c r="I2625" t="s">
        <v>519</v>
      </c>
      <c r="J2625" t="s">
        <v>17</v>
      </c>
      <c r="K2625">
        <v>1</v>
      </c>
      <c r="L2625">
        <v>0</v>
      </c>
      <c r="M2625">
        <v>0</v>
      </c>
    </row>
    <row r="2626" spans="1:13" x14ac:dyDescent="0.3">
      <c r="A2626" s="1">
        <v>2842</v>
      </c>
      <c r="B2626">
        <v>2842</v>
      </c>
      <c r="C2626" t="s">
        <v>11738</v>
      </c>
      <c r="D2626" t="s">
        <v>11739</v>
      </c>
      <c r="E2626" t="s">
        <v>11740</v>
      </c>
      <c r="F2626" t="s">
        <v>11741</v>
      </c>
      <c r="G2626">
        <v>1</v>
      </c>
      <c r="H2626">
        <v>1</v>
      </c>
      <c r="I2626" t="s">
        <v>10066</v>
      </c>
      <c r="J2626" t="s">
        <v>17</v>
      </c>
      <c r="K2626">
        <v>0</v>
      </c>
      <c r="L2626">
        <v>0</v>
      </c>
      <c r="M2626">
        <v>0</v>
      </c>
    </row>
    <row r="2627" spans="1:13" x14ac:dyDescent="0.3">
      <c r="A2627" s="1">
        <v>2843</v>
      </c>
      <c r="B2627">
        <v>2843</v>
      </c>
      <c r="C2627" t="s">
        <v>11742</v>
      </c>
      <c r="D2627" t="s">
        <v>11743</v>
      </c>
      <c r="E2627" t="s">
        <v>11744</v>
      </c>
      <c r="F2627" t="s">
        <v>11745</v>
      </c>
      <c r="G2627">
        <v>1</v>
      </c>
      <c r="H2627">
        <v>1</v>
      </c>
      <c r="I2627" t="s">
        <v>93</v>
      </c>
      <c r="J2627" t="s">
        <v>17</v>
      </c>
      <c r="K2627">
        <v>1</v>
      </c>
      <c r="L2627">
        <v>0</v>
      </c>
      <c r="M2627">
        <v>0</v>
      </c>
    </row>
    <row r="2628" spans="1:13" x14ac:dyDescent="0.3">
      <c r="A2628" s="1">
        <v>2845</v>
      </c>
      <c r="B2628">
        <v>2845</v>
      </c>
      <c r="C2628" t="s">
        <v>11750</v>
      </c>
      <c r="D2628" t="s">
        <v>11751</v>
      </c>
      <c r="E2628" t="s">
        <v>11752</v>
      </c>
      <c r="F2628" t="s">
        <v>11753</v>
      </c>
      <c r="G2628">
        <v>1</v>
      </c>
      <c r="H2628">
        <v>1</v>
      </c>
      <c r="I2628" t="s">
        <v>11754</v>
      </c>
      <c r="J2628" t="s">
        <v>17</v>
      </c>
      <c r="K2628">
        <v>0</v>
      </c>
      <c r="L2628">
        <v>0</v>
      </c>
      <c r="M2628">
        <v>0</v>
      </c>
    </row>
    <row r="2629" spans="1:13" x14ac:dyDescent="0.3">
      <c r="A2629" s="1">
        <v>2846</v>
      </c>
      <c r="B2629">
        <v>2846</v>
      </c>
      <c r="C2629" t="s">
        <v>11755</v>
      </c>
      <c r="D2629" t="s">
        <v>11756</v>
      </c>
      <c r="E2629" t="s">
        <v>11757</v>
      </c>
      <c r="F2629" t="s">
        <v>11758</v>
      </c>
      <c r="G2629">
        <v>1</v>
      </c>
      <c r="H2629">
        <v>1</v>
      </c>
      <c r="I2629" t="s">
        <v>136</v>
      </c>
      <c r="J2629" t="s">
        <v>17</v>
      </c>
      <c r="K2629">
        <v>1</v>
      </c>
      <c r="L2629">
        <v>0</v>
      </c>
      <c r="M2629">
        <v>0</v>
      </c>
    </row>
    <row r="2630" spans="1:13" x14ac:dyDescent="0.3">
      <c r="A2630" s="1">
        <v>2848</v>
      </c>
      <c r="B2630">
        <v>2848</v>
      </c>
      <c r="C2630" t="s">
        <v>11764</v>
      </c>
      <c r="D2630" t="s">
        <v>11765</v>
      </c>
      <c r="E2630" t="s">
        <v>11766</v>
      </c>
      <c r="F2630" t="s">
        <v>11767</v>
      </c>
      <c r="G2630">
        <v>1</v>
      </c>
      <c r="H2630">
        <v>1</v>
      </c>
      <c r="I2630" t="s">
        <v>11768</v>
      </c>
      <c r="J2630" t="s">
        <v>17</v>
      </c>
      <c r="K2630">
        <v>1</v>
      </c>
      <c r="L2630">
        <v>0</v>
      </c>
      <c r="M2630">
        <v>0</v>
      </c>
    </row>
    <row r="2631" spans="1:13" x14ac:dyDescent="0.3">
      <c r="A2631" s="1">
        <v>2849</v>
      </c>
      <c r="B2631">
        <v>2849</v>
      </c>
      <c r="C2631" t="s">
        <v>11769</v>
      </c>
      <c r="D2631" t="s">
        <v>11770</v>
      </c>
      <c r="E2631" t="s">
        <v>11771</v>
      </c>
      <c r="F2631" t="s">
        <v>11772</v>
      </c>
      <c r="G2631">
        <v>1</v>
      </c>
      <c r="H2631">
        <v>1</v>
      </c>
      <c r="I2631" t="s">
        <v>11773</v>
      </c>
      <c r="J2631" t="s">
        <v>17</v>
      </c>
      <c r="K2631">
        <v>0</v>
      </c>
      <c r="L2631">
        <v>0</v>
      </c>
      <c r="M2631">
        <v>0</v>
      </c>
    </row>
    <row r="2632" spans="1:13" x14ac:dyDescent="0.3">
      <c r="A2632" s="1">
        <v>2850</v>
      </c>
      <c r="B2632">
        <v>2850</v>
      </c>
      <c r="C2632" t="s">
        <v>11774</v>
      </c>
      <c r="D2632" t="s">
        <v>11775</v>
      </c>
      <c r="E2632" t="s">
        <v>11776</v>
      </c>
      <c r="F2632" t="s">
        <v>11777</v>
      </c>
      <c r="G2632">
        <v>1</v>
      </c>
      <c r="H2632">
        <v>1</v>
      </c>
      <c r="I2632" t="s">
        <v>11778</v>
      </c>
      <c r="J2632" t="s">
        <v>17</v>
      </c>
      <c r="K2632">
        <v>0</v>
      </c>
      <c r="L2632">
        <v>0</v>
      </c>
      <c r="M2632">
        <v>0</v>
      </c>
    </row>
    <row r="2633" spans="1:13" x14ac:dyDescent="0.3">
      <c r="A2633" s="1">
        <v>2851</v>
      </c>
      <c r="B2633">
        <v>2851</v>
      </c>
      <c r="C2633" t="s">
        <v>11779</v>
      </c>
      <c r="D2633" t="s">
        <v>11780</v>
      </c>
      <c r="E2633" t="s">
        <v>11781</v>
      </c>
      <c r="F2633" t="s">
        <v>11782</v>
      </c>
      <c r="G2633">
        <v>1</v>
      </c>
      <c r="H2633">
        <v>1</v>
      </c>
      <c r="I2633" t="s">
        <v>2849</v>
      </c>
      <c r="J2633" t="s">
        <v>17</v>
      </c>
      <c r="K2633">
        <v>1</v>
      </c>
      <c r="L2633">
        <v>0</v>
      </c>
      <c r="M2633">
        <v>0</v>
      </c>
    </row>
    <row r="2634" spans="1:13" x14ac:dyDescent="0.3">
      <c r="A2634" s="1">
        <v>2852</v>
      </c>
      <c r="B2634">
        <v>2852</v>
      </c>
      <c r="C2634" t="s">
        <v>11783</v>
      </c>
      <c r="D2634" t="s">
        <v>11784</v>
      </c>
      <c r="E2634" t="s">
        <v>11785</v>
      </c>
      <c r="F2634" t="s">
        <v>11786</v>
      </c>
      <c r="G2634">
        <v>1</v>
      </c>
      <c r="H2634">
        <v>1</v>
      </c>
      <c r="I2634" t="s">
        <v>11787</v>
      </c>
      <c r="J2634" t="s">
        <v>17</v>
      </c>
      <c r="K2634">
        <v>1</v>
      </c>
      <c r="L2634">
        <v>0</v>
      </c>
      <c r="M2634">
        <v>0</v>
      </c>
    </row>
    <row r="2635" spans="1:13" x14ac:dyDescent="0.3">
      <c r="A2635" s="1">
        <v>2853</v>
      </c>
      <c r="B2635">
        <v>2853</v>
      </c>
      <c r="C2635" t="s">
        <v>11788</v>
      </c>
      <c r="D2635" t="s">
        <v>11789</v>
      </c>
      <c r="E2635" t="s">
        <v>11790</v>
      </c>
      <c r="F2635" t="s">
        <v>11791</v>
      </c>
      <c r="G2635">
        <v>1</v>
      </c>
      <c r="H2635">
        <v>1</v>
      </c>
      <c r="I2635" t="s">
        <v>11792</v>
      </c>
      <c r="J2635" t="s">
        <v>17</v>
      </c>
      <c r="K2635">
        <v>0</v>
      </c>
      <c r="L2635">
        <v>0</v>
      </c>
      <c r="M2635">
        <v>0</v>
      </c>
    </row>
    <row r="2636" spans="1:13" x14ac:dyDescent="0.3">
      <c r="A2636" s="1">
        <v>2854</v>
      </c>
      <c r="B2636">
        <v>2854</v>
      </c>
      <c r="C2636" t="s">
        <v>11793</v>
      </c>
      <c r="D2636" t="s">
        <v>11794</v>
      </c>
      <c r="E2636" t="s">
        <v>11795</v>
      </c>
      <c r="F2636" t="s">
        <v>11796</v>
      </c>
      <c r="G2636">
        <v>1</v>
      </c>
      <c r="H2636">
        <v>1</v>
      </c>
      <c r="I2636" t="s">
        <v>10301</v>
      </c>
      <c r="J2636" t="s">
        <v>17</v>
      </c>
      <c r="K2636">
        <v>1</v>
      </c>
      <c r="L2636">
        <v>0</v>
      </c>
      <c r="M2636">
        <v>0</v>
      </c>
    </row>
    <row r="2637" spans="1:13" x14ac:dyDescent="0.3">
      <c r="A2637" s="1">
        <v>2855</v>
      </c>
      <c r="B2637">
        <v>2855</v>
      </c>
      <c r="C2637" t="s">
        <v>11797</v>
      </c>
      <c r="D2637" t="s">
        <v>11798</v>
      </c>
      <c r="E2637" t="s">
        <v>11799</v>
      </c>
      <c r="F2637" t="s">
        <v>11800</v>
      </c>
      <c r="G2637">
        <v>1</v>
      </c>
      <c r="H2637">
        <v>1</v>
      </c>
      <c r="I2637" t="s">
        <v>247</v>
      </c>
      <c r="J2637" t="s">
        <v>17</v>
      </c>
      <c r="K2637">
        <v>1</v>
      </c>
      <c r="L2637">
        <v>0</v>
      </c>
      <c r="M2637">
        <v>0</v>
      </c>
    </row>
    <row r="2638" spans="1:13" x14ac:dyDescent="0.3">
      <c r="A2638" s="1">
        <v>2856</v>
      </c>
      <c r="B2638">
        <v>2856</v>
      </c>
      <c r="C2638" t="s">
        <v>11801</v>
      </c>
      <c r="D2638" t="s">
        <v>11802</v>
      </c>
      <c r="E2638" t="s">
        <v>11803</v>
      </c>
      <c r="F2638" t="s">
        <v>11804</v>
      </c>
      <c r="G2638">
        <v>1</v>
      </c>
      <c r="H2638">
        <v>1</v>
      </c>
      <c r="I2638" t="s">
        <v>2040</v>
      </c>
      <c r="J2638" t="s">
        <v>17</v>
      </c>
      <c r="K2638">
        <v>1</v>
      </c>
      <c r="L2638">
        <v>0</v>
      </c>
      <c r="M2638">
        <v>0</v>
      </c>
    </row>
    <row r="2639" spans="1:13" x14ac:dyDescent="0.3">
      <c r="A2639" s="1">
        <v>2857</v>
      </c>
      <c r="B2639">
        <v>2857</v>
      </c>
      <c r="C2639" t="s">
        <v>11805</v>
      </c>
      <c r="D2639" t="s">
        <v>11806</v>
      </c>
      <c r="E2639" t="s">
        <v>11807</v>
      </c>
      <c r="F2639" t="s">
        <v>11808</v>
      </c>
      <c r="G2639">
        <v>1</v>
      </c>
      <c r="H2639">
        <v>1</v>
      </c>
      <c r="I2639" t="s">
        <v>93</v>
      </c>
      <c r="J2639" t="s">
        <v>17</v>
      </c>
      <c r="K2639">
        <v>1</v>
      </c>
      <c r="L2639">
        <v>0</v>
      </c>
      <c r="M2639">
        <v>0</v>
      </c>
    </row>
    <row r="2640" spans="1:13" x14ac:dyDescent="0.3">
      <c r="A2640" s="1">
        <v>2858</v>
      </c>
      <c r="B2640">
        <v>2858</v>
      </c>
      <c r="C2640" t="s">
        <v>11809</v>
      </c>
      <c r="D2640" t="s">
        <v>11810</v>
      </c>
      <c r="E2640" t="s">
        <v>11811</v>
      </c>
      <c r="F2640" t="s">
        <v>11812</v>
      </c>
      <c r="G2640">
        <v>1</v>
      </c>
      <c r="H2640">
        <v>1</v>
      </c>
      <c r="I2640" t="s">
        <v>6800</v>
      </c>
      <c r="J2640" t="s">
        <v>17</v>
      </c>
      <c r="K2640">
        <v>1</v>
      </c>
      <c r="L2640">
        <v>0</v>
      </c>
      <c r="M2640">
        <v>0</v>
      </c>
    </row>
    <row r="2641" spans="1:13" x14ac:dyDescent="0.3">
      <c r="A2641" s="1">
        <v>2859</v>
      </c>
      <c r="B2641">
        <v>2859</v>
      </c>
      <c r="C2641" t="s">
        <v>11813</v>
      </c>
      <c r="D2641" t="s">
        <v>11814</v>
      </c>
      <c r="E2641" t="s">
        <v>11815</v>
      </c>
      <c r="F2641" t="s">
        <v>11816</v>
      </c>
      <c r="G2641">
        <v>1</v>
      </c>
      <c r="H2641">
        <v>1</v>
      </c>
      <c r="I2641" t="s">
        <v>247</v>
      </c>
      <c r="J2641" t="s">
        <v>17</v>
      </c>
      <c r="K2641">
        <v>1</v>
      </c>
      <c r="L2641">
        <v>0</v>
      </c>
      <c r="M2641">
        <v>0</v>
      </c>
    </row>
    <row r="2642" spans="1:13" x14ac:dyDescent="0.3">
      <c r="A2642" s="1">
        <v>2860</v>
      </c>
      <c r="B2642">
        <v>2860</v>
      </c>
      <c r="C2642" t="s">
        <v>11817</v>
      </c>
      <c r="D2642" t="s">
        <v>11818</v>
      </c>
      <c r="E2642" t="s">
        <v>11819</v>
      </c>
      <c r="F2642" t="s">
        <v>11820</v>
      </c>
      <c r="G2642">
        <v>1</v>
      </c>
      <c r="H2642">
        <v>1</v>
      </c>
      <c r="I2642" t="s">
        <v>22</v>
      </c>
      <c r="J2642" t="s">
        <v>17</v>
      </c>
      <c r="K2642">
        <v>1</v>
      </c>
      <c r="L2642">
        <v>0</v>
      </c>
      <c r="M2642">
        <v>0</v>
      </c>
    </row>
    <row r="2643" spans="1:13" x14ac:dyDescent="0.3">
      <c r="A2643" s="1">
        <v>2861</v>
      </c>
      <c r="B2643">
        <v>2861</v>
      </c>
      <c r="C2643" t="s">
        <v>11821</v>
      </c>
      <c r="D2643" t="s">
        <v>11822</v>
      </c>
      <c r="E2643" t="s">
        <v>11819</v>
      </c>
      <c r="F2643" t="s">
        <v>11823</v>
      </c>
      <c r="G2643">
        <v>1</v>
      </c>
      <c r="H2643">
        <v>1</v>
      </c>
      <c r="I2643" t="s">
        <v>22</v>
      </c>
      <c r="J2643" t="s">
        <v>17</v>
      </c>
      <c r="K2643">
        <v>0</v>
      </c>
      <c r="L2643">
        <v>0</v>
      </c>
      <c r="M2643">
        <v>0</v>
      </c>
    </row>
    <row r="2644" spans="1:13" x14ac:dyDescent="0.3">
      <c r="A2644" s="1">
        <v>2862</v>
      </c>
      <c r="B2644">
        <v>2862</v>
      </c>
      <c r="C2644" t="s">
        <v>11824</v>
      </c>
      <c r="D2644" t="s">
        <v>11825</v>
      </c>
      <c r="E2644" t="s">
        <v>11826</v>
      </c>
      <c r="F2644" t="s">
        <v>11827</v>
      </c>
      <c r="G2644">
        <v>1</v>
      </c>
      <c r="H2644">
        <v>1</v>
      </c>
      <c r="I2644" t="s">
        <v>775</v>
      </c>
      <c r="J2644" t="s">
        <v>17</v>
      </c>
      <c r="K2644">
        <v>1</v>
      </c>
      <c r="L2644">
        <v>0</v>
      </c>
      <c r="M2644">
        <v>0</v>
      </c>
    </row>
    <row r="2645" spans="1:13" x14ac:dyDescent="0.3">
      <c r="A2645" s="1">
        <v>2863</v>
      </c>
      <c r="B2645">
        <v>2863</v>
      </c>
      <c r="C2645" t="s">
        <v>11828</v>
      </c>
      <c r="D2645" t="s">
        <v>11829</v>
      </c>
      <c r="E2645" t="s">
        <v>11830</v>
      </c>
      <c r="F2645" t="s">
        <v>11831</v>
      </c>
      <c r="G2645">
        <v>1</v>
      </c>
      <c r="H2645">
        <v>1</v>
      </c>
      <c r="I2645" t="s">
        <v>74</v>
      </c>
      <c r="J2645" t="s">
        <v>17</v>
      </c>
      <c r="K2645">
        <v>1</v>
      </c>
      <c r="L2645">
        <v>0</v>
      </c>
      <c r="M2645">
        <v>0</v>
      </c>
    </row>
    <row r="2646" spans="1:13" x14ac:dyDescent="0.3">
      <c r="A2646" s="1">
        <v>2864</v>
      </c>
      <c r="B2646">
        <v>2864</v>
      </c>
      <c r="C2646" t="s">
        <v>11832</v>
      </c>
      <c r="D2646" t="s">
        <v>11833</v>
      </c>
      <c r="E2646" t="s">
        <v>11834</v>
      </c>
      <c r="F2646" t="s">
        <v>11835</v>
      </c>
      <c r="G2646">
        <v>1</v>
      </c>
      <c r="H2646">
        <v>1</v>
      </c>
      <c r="I2646" t="s">
        <v>406</v>
      </c>
      <c r="J2646" t="s">
        <v>17</v>
      </c>
      <c r="K2646">
        <v>1</v>
      </c>
      <c r="L2646">
        <v>0</v>
      </c>
      <c r="M2646">
        <v>0</v>
      </c>
    </row>
    <row r="2647" spans="1:13" x14ac:dyDescent="0.3">
      <c r="A2647" s="1">
        <v>2865</v>
      </c>
      <c r="B2647">
        <v>2865</v>
      </c>
      <c r="C2647" t="s">
        <v>11836</v>
      </c>
      <c r="D2647" t="s">
        <v>11837</v>
      </c>
      <c r="E2647" t="s">
        <v>11838</v>
      </c>
      <c r="F2647" t="s">
        <v>11839</v>
      </c>
      <c r="G2647">
        <v>1</v>
      </c>
      <c r="H2647">
        <v>1</v>
      </c>
      <c r="I2647" t="s">
        <v>93</v>
      </c>
      <c r="J2647" t="s">
        <v>17</v>
      </c>
      <c r="K2647">
        <v>0</v>
      </c>
      <c r="L2647">
        <v>0</v>
      </c>
      <c r="M2647">
        <v>0</v>
      </c>
    </row>
    <row r="2648" spans="1:13" x14ac:dyDescent="0.3">
      <c r="A2648" s="1">
        <v>2866</v>
      </c>
      <c r="B2648">
        <v>2866</v>
      </c>
      <c r="C2648" t="s">
        <v>11840</v>
      </c>
      <c r="D2648" t="s">
        <v>11841</v>
      </c>
      <c r="E2648" t="s">
        <v>11842</v>
      </c>
      <c r="F2648" t="s">
        <v>11843</v>
      </c>
      <c r="G2648">
        <v>1</v>
      </c>
      <c r="H2648">
        <v>1</v>
      </c>
      <c r="I2648" t="s">
        <v>22</v>
      </c>
      <c r="J2648" t="s">
        <v>17</v>
      </c>
      <c r="K2648">
        <v>0</v>
      </c>
      <c r="L2648">
        <v>0</v>
      </c>
      <c r="M2648">
        <v>0</v>
      </c>
    </row>
    <row r="2649" spans="1:13" x14ac:dyDescent="0.3">
      <c r="A2649" s="1">
        <v>2867</v>
      </c>
      <c r="B2649">
        <v>2867</v>
      </c>
      <c r="C2649" t="s">
        <v>11844</v>
      </c>
      <c r="D2649" t="s">
        <v>11845</v>
      </c>
      <c r="E2649" t="s">
        <v>5948</v>
      </c>
      <c r="F2649" t="s">
        <v>11846</v>
      </c>
      <c r="G2649">
        <v>1</v>
      </c>
      <c r="H2649">
        <v>1</v>
      </c>
      <c r="I2649" t="s">
        <v>74</v>
      </c>
      <c r="J2649" t="s">
        <v>17</v>
      </c>
      <c r="K2649">
        <v>1</v>
      </c>
      <c r="L2649">
        <v>0</v>
      </c>
      <c r="M2649">
        <v>0</v>
      </c>
    </row>
    <row r="2650" spans="1:13" x14ac:dyDescent="0.3">
      <c r="A2650" s="1">
        <v>2868</v>
      </c>
      <c r="B2650">
        <v>2868</v>
      </c>
      <c r="C2650" t="s">
        <v>11847</v>
      </c>
      <c r="D2650" t="s">
        <v>11848</v>
      </c>
      <c r="E2650" t="s">
        <v>11849</v>
      </c>
      <c r="F2650" t="s">
        <v>11850</v>
      </c>
      <c r="G2650">
        <v>1</v>
      </c>
      <c r="H2650">
        <v>99</v>
      </c>
      <c r="I2650" t="s">
        <v>4883</v>
      </c>
      <c r="J2650" t="s">
        <v>17</v>
      </c>
      <c r="K2650">
        <v>0</v>
      </c>
      <c r="L2650">
        <v>0</v>
      </c>
      <c r="M2650">
        <v>0</v>
      </c>
    </row>
    <row r="2651" spans="1:13" x14ac:dyDescent="0.3">
      <c r="A2651" s="1">
        <v>2869</v>
      </c>
      <c r="B2651">
        <v>2869</v>
      </c>
      <c r="C2651" t="s">
        <v>11851</v>
      </c>
      <c r="D2651" t="s">
        <v>11852</v>
      </c>
      <c r="E2651" t="s">
        <v>11853</v>
      </c>
      <c r="F2651" t="s">
        <v>11854</v>
      </c>
      <c r="G2651">
        <v>1</v>
      </c>
      <c r="H2651">
        <v>1</v>
      </c>
      <c r="I2651" t="s">
        <v>37</v>
      </c>
      <c r="J2651" t="s">
        <v>17</v>
      </c>
      <c r="K2651">
        <v>0</v>
      </c>
      <c r="L2651">
        <v>0</v>
      </c>
      <c r="M2651">
        <v>0</v>
      </c>
    </row>
    <row r="2652" spans="1:13" x14ac:dyDescent="0.3">
      <c r="A2652" s="1">
        <v>2870</v>
      </c>
      <c r="B2652">
        <v>2870</v>
      </c>
      <c r="C2652" t="s">
        <v>11855</v>
      </c>
      <c r="D2652" t="s">
        <v>11856</v>
      </c>
      <c r="E2652" t="s">
        <v>11857</v>
      </c>
      <c r="F2652" t="s">
        <v>11858</v>
      </c>
      <c r="G2652">
        <v>1</v>
      </c>
      <c r="H2652">
        <v>1</v>
      </c>
      <c r="I2652" t="s">
        <v>352</v>
      </c>
      <c r="J2652" t="s">
        <v>17</v>
      </c>
      <c r="K2652">
        <v>1</v>
      </c>
      <c r="L2652">
        <v>0</v>
      </c>
      <c r="M2652">
        <v>0</v>
      </c>
    </row>
    <row r="2653" spans="1:13" x14ac:dyDescent="0.3">
      <c r="A2653" s="1">
        <v>2872</v>
      </c>
      <c r="B2653">
        <v>2872</v>
      </c>
      <c r="C2653" t="s">
        <v>11863</v>
      </c>
      <c r="D2653" t="s">
        <v>11864</v>
      </c>
      <c r="E2653" t="s">
        <v>4367</v>
      </c>
      <c r="F2653" t="s">
        <v>11865</v>
      </c>
      <c r="G2653">
        <v>1</v>
      </c>
      <c r="H2653">
        <v>1</v>
      </c>
      <c r="I2653" t="s">
        <v>458</v>
      </c>
      <c r="J2653" t="s">
        <v>17</v>
      </c>
      <c r="K2653">
        <v>0</v>
      </c>
      <c r="L2653">
        <v>0</v>
      </c>
      <c r="M2653">
        <v>0</v>
      </c>
    </row>
    <row r="2654" spans="1:13" x14ac:dyDescent="0.3">
      <c r="A2654" s="1">
        <v>2873</v>
      </c>
      <c r="B2654">
        <v>2873</v>
      </c>
      <c r="C2654" t="s">
        <v>11866</v>
      </c>
      <c r="D2654" t="s">
        <v>11867</v>
      </c>
      <c r="E2654" t="s">
        <v>11868</v>
      </c>
      <c r="F2654" t="s">
        <v>11869</v>
      </c>
      <c r="G2654">
        <v>1</v>
      </c>
      <c r="H2654">
        <v>1</v>
      </c>
      <c r="I2654" t="s">
        <v>11870</v>
      </c>
      <c r="J2654" t="s">
        <v>17</v>
      </c>
      <c r="K2654">
        <v>0</v>
      </c>
      <c r="L2654">
        <v>0</v>
      </c>
      <c r="M2654">
        <v>0</v>
      </c>
    </row>
    <row r="2655" spans="1:13" x14ac:dyDescent="0.3">
      <c r="A2655" s="1">
        <v>2874</v>
      </c>
      <c r="B2655">
        <v>2874</v>
      </c>
      <c r="C2655" t="s">
        <v>11871</v>
      </c>
      <c r="D2655" t="s">
        <v>11872</v>
      </c>
      <c r="E2655" t="s">
        <v>11873</v>
      </c>
      <c r="F2655" t="s">
        <v>11874</v>
      </c>
      <c r="G2655">
        <v>1</v>
      </c>
      <c r="H2655">
        <v>1</v>
      </c>
      <c r="I2655" t="s">
        <v>425</v>
      </c>
      <c r="J2655" t="s">
        <v>17</v>
      </c>
      <c r="K2655">
        <v>0</v>
      </c>
      <c r="L2655">
        <v>0</v>
      </c>
      <c r="M2655">
        <v>0</v>
      </c>
    </row>
    <row r="2656" spans="1:13" x14ac:dyDescent="0.3">
      <c r="A2656" s="1">
        <v>2875</v>
      </c>
      <c r="B2656">
        <v>2875</v>
      </c>
      <c r="C2656" t="s">
        <v>11875</v>
      </c>
      <c r="D2656" t="s">
        <v>11876</v>
      </c>
      <c r="E2656" t="s">
        <v>11877</v>
      </c>
      <c r="F2656" t="s">
        <v>11878</v>
      </c>
      <c r="G2656">
        <v>1</v>
      </c>
      <c r="H2656">
        <v>1</v>
      </c>
      <c r="I2656" t="s">
        <v>122</v>
      </c>
      <c r="J2656" t="s">
        <v>17</v>
      </c>
      <c r="K2656">
        <v>1</v>
      </c>
      <c r="L2656">
        <v>0</v>
      </c>
      <c r="M2656">
        <v>0</v>
      </c>
    </row>
    <row r="2657" spans="1:13" x14ac:dyDescent="0.3">
      <c r="A2657" s="1">
        <v>2876</v>
      </c>
      <c r="B2657">
        <v>2876</v>
      </c>
      <c r="C2657" t="s">
        <v>11879</v>
      </c>
      <c r="D2657" t="s">
        <v>11880</v>
      </c>
      <c r="E2657" t="s">
        <v>11881</v>
      </c>
      <c r="F2657" t="s">
        <v>11882</v>
      </c>
      <c r="G2657">
        <v>1</v>
      </c>
      <c r="H2657">
        <v>1</v>
      </c>
      <c r="I2657" t="s">
        <v>10442</v>
      </c>
      <c r="J2657" t="s">
        <v>17</v>
      </c>
      <c r="K2657">
        <v>1</v>
      </c>
      <c r="L2657">
        <v>0</v>
      </c>
      <c r="M2657">
        <v>0</v>
      </c>
    </row>
    <row r="2658" spans="1:13" x14ac:dyDescent="0.3">
      <c r="A2658" s="1">
        <v>2877</v>
      </c>
      <c r="B2658">
        <v>2877</v>
      </c>
      <c r="C2658" t="s">
        <v>11883</v>
      </c>
      <c r="D2658" t="s">
        <v>11884</v>
      </c>
      <c r="E2658" t="s">
        <v>11885</v>
      </c>
      <c r="F2658" t="s">
        <v>11886</v>
      </c>
      <c r="G2658">
        <v>1</v>
      </c>
      <c r="H2658">
        <v>1</v>
      </c>
      <c r="I2658" t="s">
        <v>11887</v>
      </c>
      <c r="J2658" t="s">
        <v>17</v>
      </c>
      <c r="K2658">
        <v>0</v>
      </c>
      <c r="L2658">
        <v>0</v>
      </c>
      <c r="M2658">
        <v>0</v>
      </c>
    </row>
    <row r="2659" spans="1:13" x14ac:dyDescent="0.3">
      <c r="A2659" s="1">
        <v>2879</v>
      </c>
      <c r="B2659">
        <v>2879</v>
      </c>
      <c r="C2659" t="s">
        <v>11892</v>
      </c>
      <c r="D2659" t="s">
        <v>11893</v>
      </c>
      <c r="E2659" t="s">
        <v>11894</v>
      </c>
      <c r="F2659" t="s">
        <v>11895</v>
      </c>
      <c r="G2659">
        <v>1</v>
      </c>
      <c r="H2659">
        <v>1</v>
      </c>
      <c r="I2659" t="s">
        <v>260</v>
      </c>
      <c r="J2659" t="s">
        <v>17</v>
      </c>
      <c r="K2659">
        <v>1</v>
      </c>
      <c r="L2659">
        <v>0</v>
      </c>
      <c r="M2659">
        <v>0</v>
      </c>
    </row>
    <row r="2660" spans="1:13" x14ac:dyDescent="0.3">
      <c r="A2660" s="1">
        <v>2880</v>
      </c>
      <c r="B2660">
        <v>2880</v>
      </c>
      <c r="C2660" t="s">
        <v>11896</v>
      </c>
      <c r="D2660" t="s">
        <v>11897</v>
      </c>
      <c r="E2660" t="s">
        <v>11898</v>
      </c>
      <c r="F2660" t="s">
        <v>11899</v>
      </c>
      <c r="G2660">
        <v>1</v>
      </c>
      <c r="H2660">
        <v>1</v>
      </c>
      <c r="I2660" t="s">
        <v>93</v>
      </c>
      <c r="J2660" t="s">
        <v>17</v>
      </c>
      <c r="K2660">
        <v>0</v>
      </c>
      <c r="L2660">
        <v>0</v>
      </c>
      <c r="M2660">
        <v>0</v>
      </c>
    </row>
    <row r="2661" spans="1:13" x14ac:dyDescent="0.3">
      <c r="A2661" s="1">
        <v>2881</v>
      </c>
      <c r="B2661">
        <v>2881</v>
      </c>
      <c r="C2661" t="s">
        <v>11900</v>
      </c>
      <c r="D2661" t="s">
        <v>11901</v>
      </c>
      <c r="E2661" t="s">
        <v>11902</v>
      </c>
      <c r="F2661" t="s">
        <v>11903</v>
      </c>
      <c r="G2661">
        <v>1</v>
      </c>
      <c r="H2661">
        <v>99</v>
      </c>
      <c r="I2661" t="s">
        <v>11904</v>
      </c>
      <c r="J2661" t="s">
        <v>17</v>
      </c>
      <c r="K2661">
        <v>0</v>
      </c>
      <c r="L2661">
        <v>0</v>
      </c>
      <c r="M2661">
        <v>0</v>
      </c>
    </row>
    <row r="2662" spans="1:13" x14ac:dyDescent="0.3">
      <c r="A2662" s="1">
        <v>2882</v>
      </c>
      <c r="B2662">
        <v>2882</v>
      </c>
      <c r="C2662" t="s">
        <v>11905</v>
      </c>
      <c r="D2662" t="s">
        <v>11906</v>
      </c>
      <c r="E2662" t="s">
        <v>11907</v>
      </c>
      <c r="F2662" t="s">
        <v>11908</v>
      </c>
      <c r="G2662">
        <v>1</v>
      </c>
      <c r="H2662">
        <v>1</v>
      </c>
      <c r="I2662" t="s">
        <v>74</v>
      </c>
      <c r="J2662" t="s">
        <v>17</v>
      </c>
      <c r="K2662">
        <v>0</v>
      </c>
      <c r="L2662">
        <v>0</v>
      </c>
      <c r="M2662">
        <v>0</v>
      </c>
    </row>
    <row r="2663" spans="1:13" x14ac:dyDescent="0.3">
      <c r="A2663" s="1">
        <v>2883</v>
      </c>
      <c r="B2663">
        <v>2883</v>
      </c>
      <c r="C2663" t="s">
        <v>11909</v>
      </c>
      <c r="D2663" t="s">
        <v>11910</v>
      </c>
      <c r="E2663" t="s">
        <v>11911</v>
      </c>
      <c r="F2663" t="s">
        <v>11912</v>
      </c>
      <c r="G2663">
        <v>1</v>
      </c>
      <c r="H2663">
        <v>1</v>
      </c>
      <c r="I2663" t="s">
        <v>8837</v>
      </c>
      <c r="J2663" t="s">
        <v>17</v>
      </c>
      <c r="K2663">
        <v>1</v>
      </c>
      <c r="L2663">
        <v>0</v>
      </c>
      <c r="M2663">
        <v>0</v>
      </c>
    </row>
    <row r="2664" spans="1:13" x14ac:dyDescent="0.3">
      <c r="A2664" s="1">
        <v>2884</v>
      </c>
      <c r="B2664">
        <v>2884</v>
      </c>
      <c r="C2664" t="s">
        <v>11913</v>
      </c>
      <c r="D2664" t="s">
        <v>11914</v>
      </c>
      <c r="E2664" t="s">
        <v>11915</v>
      </c>
      <c r="F2664" t="s">
        <v>11916</v>
      </c>
      <c r="G2664">
        <v>1</v>
      </c>
      <c r="H2664">
        <v>1</v>
      </c>
      <c r="I2664" t="s">
        <v>93</v>
      </c>
      <c r="J2664" t="s">
        <v>17</v>
      </c>
      <c r="K2664">
        <v>1</v>
      </c>
      <c r="L2664">
        <v>0</v>
      </c>
      <c r="M2664">
        <v>0</v>
      </c>
    </row>
    <row r="2665" spans="1:13" x14ac:dyDescent="0.3">
      <c r="A2665" s="1">
        <v>2885</v>
      </c>
      <c r="B2665">
        <v>2885</v>
      </c>
      <c r="C2665" t="s">
        <v>11917</v>
      </c>
      <c r="D2665" t="s">
        <v>11918</v>
      </c>
      <c r="E2665" t="s">
        <v>11919</v>
      </c>
      <c r="F2665" t="s">
        <v>11920</v>
      </c>
      <c r="G2665">
        <v>1</v>
      </c>
      <c r="H2665">
        <v>1</v>
      </c>
      <c r="I2665" t="s">
        <v>549</v>
      </c>
      <c r="J2665" t="s">
        <v>17</v>
      </c>
      <c r="K2665">
        <v>1</v>
      </c>
      <c r="L2665">
        <v>0</v>
      </c>
      <c r="M2665">
        <v>0</v>
      </c>
    </row>
    <row r="2666" spans="1:13" x14ac:dyDescent="0.3">
      <c r="A2666" s="1">
        <v>2886</v>
      </c>
      <c r="B2666">
        <v>2886</v>
      </c>
      <c r="C2666" t="s">
        <v>11921</v>
      </c>
      <c r="D2666" t="s">
        <v>11922</v>
      </c>
      <c r="E2666" t="s">
        <v>11923</v>
      </c>
      <c r="F2666" t="s">
        <v>11924</v>
      </c>
      <c r="G2666">
        <v>1</v>
      </c>
      <c r="H2666">
        <v>1</v>
      </c>
      <c r="I2666" t="s">
        <v>149</v>
      </c>
      <c r="J2666" t="s">
        <v>17</v>
      </c>
      <c r="K2666">
        <v>1</v>
      </c>
      <c r="L2666">
        <v>0</v>
      </c>
      <c r="M2666">
        <v>0</v>
      </c>
    </row>
    <row r="2667" spans="1:13" x14ac:dyDescent="0.3">
      <c r="A2667" s="1">
        <v>2887</v>
      </c>
      <c r="B2667">
        <v>2887</v>
      </c>
      <c r="C2667" t="s">
        <v>11925</v>
      </c>
      <c r="D2667" t="s">
        <v>11926</v>
      </c>
      <c r="E2667" t="s">
        <v>11927</v>
      </c>
      <c r="F2667" t="s">
        <v>11928</v>
      </c>
      <c r="G2667">
        <v>1</v>
      </c>
      <c r="H2667">
        <v>1</v>
      </c>
      <c r="I2667" t="s">
        <v>260</v>
      </c>
      <c r="J2667" t="s">
        <v>17</v>
      </c>
      <c r="K2667">
        <v>1</v>
      </c>
      <c r="L2667">
        <v>0</v>
      </c>
      <c r="M2667">
        <v>0</v>
      </c>
    </row>
    <row r="2668" spans="1:13" x14ac:dyDescent="0.3">
      <c r="A2668" s="1">
        <v>2888</v>
      </c>
      <c r="B2668">
        <v>2888</v>
      </c>
      <c r="C2668" t="s">
        <v>11929</v>
      </c>
      <c r="D2668" t="s">
        <v>11930</v>
      </c>
      <c r="E2668" t="s">
        <v>11931</v>
      </c>
      <c r="F2668" t="s">
        <v>11932</v>
      </c>
      <c r="G2668">
        <v>1</v>
      </c>
      <c r="H2668">
        <v>1</v>
      </c>
      <c r="I2668" t="s">
        <v>11678</v>
      </c>
      <c r="J2668" t="s">
        <v>17</v>
      </c>
      <c r="K2668">
        <v>0</v>
      </c>
      <c r="L2668">
        <v>0</v>
      </c>
      <c r="M2668">
        <v>0</v>
      </c>
    </row>
    <row r="2669" spans="1:13" x14ac:dyDescent="0.3">
      <c r="A2669" s="1">
        <v>2889</v>
      </c>
      <c r="B2669">
        <v>2889</v>
      </c>
      <c r="C2669" t="s">
        <v>11933</v>
      </c>
      <c r="D2669" t="s">
        <v>11934</v>
      </c>
      <c r="E2669" t="s">
        <v>11935</v>
      </c>
      <c r="F2669" t="s">
        <v>11936</v>
      </c>
      <c r="G2669">
        <v>1</v>
      </c>
      <c r="H2669" t="s">
        <v>652</v>
      </c>
      <c r="I2669" t="s">
        <v>653</v>
      </c>
      <c r="J2669" t="s">
        <v>17</v>
      </c>
      <c r="K2669">
        <v>0</v>
      </c>
      <c r="L2669">
        <v>1</v>
      </c>
      <c r="M2669">
        <v>0</v>
      </c>
    </row>
    <row r="2670" spans="1:13" x14ac:dyDescent="0.3">
      <c r="A2670" s="1">
        <v>2890</v>
      </c>
      <c r="B2670">
        <v>2890</v>
      </c>
      <c r="C2670" t="s">
        <v>11937</v>
      </c>
      <c r="D2670" t="s">
        <v>11938</v>
      </c>
      <c r="E2670" t="s">
        <v>11939</v>
      </c>
      <c r="F2670" t="s">
        <v>11940</v>
      </c>
      <c r="G2670">
        <v>1</v>
      </c>
      <c r="H2670">
        <v>1</v>
      </c>
      <c r="I2670" t="s">
        <v>11941</v>
      </c>
      <c r="J2670" t="s">
        <v>17</v>
      </c>
      <c r="K2670">
        <v>1</v>
      </c>
      <c r="L2670">
        <v>0</v>
      </c>
      <c r="M2670">
        <v>0</v>
      </c>
    </row>
    <row r="2671" spans="1:13" x14ac:dyDescent="0.3">
      <c r="A2671" s="1">
        <v>2891</v>
      </c>
      <c r="B2671">
        <v>2891</v>
      </c>
      <c r="C2671" t="s">
        <v>11942</v>
      </c>
      <c r="D2671" t="s">
        <v>11943</v>
      </c>
      <c r="E2671" t="s">
        <v>11944</v>
      </c>
      <c r="F2671" t="s">
        <v>11945</v>
      </c>
      <c r="G2671">
        <v>1</v>
      </c>
      <c r="H2671">
        <v>1</v>
      </c>
      <c r="I2671" t="s">
        <v>74</v>
      </c>
      <c r="J2671" t="s">
        <v>17</v>
      </c>
      <c r="K2671">
        <v>0</v>
      </c>
      <c r="L2671">
        <v>0</v>
      </c>
      <c r="M2671">
        <v>0</v>
      </c>
    </row>
    <row r="2672" spans="1:13" x14ac:dyDescent="0.3">
      <c r="A2672" s="1">
        <v>2892</v>
      </c>
      <c r="B2672">
        <v>2892</v>
      </c>
      <c r="C2672" t="s">
        <v>11946</v>
      </c>
      <c r="D2672" t="s">
        <v>11947</v>
      </c>
      <c r="E2672" t="s">
        <v>11948</v>
      </c>
      <c r="F2672" t="s">
        <v>11949</v>
      </c>
      <c r="G2672">
        <v>1</v>
      </c>
      <c r="H2672">
        <v>1</v>
      </c>
      <c r="I2672" t="s">
        <v>11950</v>
      </c>
      <c r="J2672" t="s">
        <v>17</v>
      </c>
      <c r="K2672">
        <v>1</v>
      </c>
      <c r="L2672">
        <v>0</v>
      </c>
      <c r="M2672">
        <v>0</v>
      </c>
    </row>
    <row r="2673" spans="1:13" x14ac:dyDescent="0.3">
      <c r="A2673" s="1">
        <v>2893</v>
      </c>
      <c r="B2673">
        <v>2893</v>
      </c>
      <c r="C2673" t="s">
        <v>11951</v>
      </c>
      <c r="D2673" t="s">
        <v>11952</v>
      </c>
      <c r="E2673" t="s">
        <v>11953</v>
      </c>
      <c r="F2673" t="s">
        <v>11954</v>
      </c>
      <c r="G2673">
        <v>1</v>
      </c>
      <c r="H2673">
        <v>1</v>
      </c>
      <c r="I2673" t="s">
        <v>47</v>
      </c>
      <c r="J2673" t="s">
        <v>17</v>
      </c>
      <c r="K2673">
        <v>0</v>
      </c>
      <c r="L2673">
        <v>0</v>
      </c>
      <c r="M2673">
        <v>0</v>
      </c>
    </row>
    <row r="2674" spans="1:13" x14ac:dyDescent="0.3">
      <c r="A2674" s="1">
        <v>2894</v>
      </c>
      <c r="B2674">
        <v>2894</v>
      </c>
      <c r="C2674" t="s">
        <v>11955</v>
      </c>
      <c r="D2674" t="s">
        <v>11956</v>
      </c>
      <c r="E2674" t="s">
        <v>11957</v>
      </c>
      <c r="F2674" t="s">
        <v>11958</v>
      </c>
      <c r="G2674">
        <v>1</v>
      </c>
      <c r="H2674">
        <v>1</v>
      </c>
      <c r="I2674" t="s">
        <v>74</v>
      </c>
      <c r="J2674" t="s">
        <v>17</v>
      </c>
      <c r="K2674">
        <v>0</v>
      </c>
      <c r="L2674">
        <v>0</v>
      </c>
      <c r="M2674">
        <v>0</v>
      </c>
    </row>
    <row r="2675" spans="1:13" x14ac:dyDescent="0.3">
      <c r="A2675" s="1">
        <v>2895</v>
      </c>
      <c r="B2675">
        <v>2895</v>
      </c>
      <c r="C2675" t="s">
        <v>11959</v>
      </c>
      <c r="D2675" t="s">
        <v>11960</v>
      </c>
      <c r="E2675" t="s">
        <v>11961</v>
      </c>
      <c r="F2675" t="s">
        <v>11962</v>
      </c>
      <c r="G2675">
        <v>1</v>
      </c>
      <c r="H2675">
        <v>1</v>
      </c>
      <c r="I2675" t="s">
        <v>11963</v>
      </c>
      <c r="J2675" t="s">
        <v>17</v>
      </c>
      <c r="K2675">
        <v>0</v>
      </c>
      <c r="L2675">
        <v>0</v>
      </c>
      <c r="M2675">
        <v>0</v>
      </c>
    </row>
    <row r="2676" spans="1:13" x14ac:dyDescent="0.3">
      <c r="A2676" s="1">
        <v>2896</v>
      </c>
      <c r="B2676">
        <v>2896</v>
      </c>
      <c r="C2676" t="s">
        <v>11964</v>
      </c>
      <c r="D2676" t="s">
        <v>11965</v>
      </c>
      <c r="E2676" t="s">
        <v>11966</v>
      </c>
      <c r="F2676" t="s">
        <v>11967</v>
      </c>
      <c r="G2676">
        <v>1</v>
      </c>
      <c r="H2676">
        <v>1</v>
      </c>
      <c r="I2676" t="s">
        <v>74</v>
      </c>
      <c r="J2676" t="s">
        <v>17</v>
      </c>
      <c r="K2676">
        <v>0</v>
      </c>
      <c r="L2676">
        <v>0</v>
      </c>
      <c r="M2676">
        <v>0</v>
      </c>
    </row>
    <row r="2677" spans="1:13" x14ac:dyDescent="0.3">
      <c r="A2677" s="1">
        <v>2897</v>
      </c>
      <c r="B2677">
        <v>2897</v>
      </c>
      <c r="C2677" t="s">
        <v>11968</v>
      </c>
      <c r="D2677" t="s">
        <v>11969</v>
      </c>
      <c r="E2677" t="s">
        <v>11970</v>
      </c>
      <c r="F2677" t="s">
        <v>11971</v>
      </c>
      <c r="G2677">
        <v>1</v>
      </c>
      <c r="H2677">
        <v>1</v>
      </c>
      <c r="I2677" t="s">
        <v>74</v>
      </c>
      <c r="J2677" t="s">
        <v>17</v>
      </c>
      <c r="K2677">
        <v>1</v>
      </c>
      <c r="L2677">
        <v>0</v>
      </c>
      <c r="M2677">
        <v>0</v>
      </c>
    </row>
    <row r="2678" spans="1:13" x14ac:dyDescent="0.3">
      <c r="A2678" s="1">
        <v>2898</v>
      </c>
      <c r="B2678">
        <v>2898</v>
      </c>
      <c r="C2678" t="s">
        <v>11972</v>
      </c>
      <c r="D2678" t="s">
        <v>11973</v>
      </c>
      <c r="E2678" t="s">
        <v>11974</v>
      </c>
      <c r="F2678" t="s">
        <v>11975</v>
      </c>
      <c r="G2678">
        <v>1</v>
      </c>
      <c r="H2678">
        <v>1</v>
      </c>
      <c r="I2678" t="s">
        <v>205</v>
      </c>
      <c r="J2678" t="s">
        <v>17</v>
      </c>
      <c r="K2678">
        <v>0</v>
      </c>
      <c r="L2678">
        <v>0</v>
      </c>
      <c r="M2678">
        <v>0</v>
      </c>
    </row>
    <row r="2679" spans="1:13" x14ac:dyDescent="0.3">
      <c r="A2679" s="1">
        <v>2899</v>
      </c>
      <c r="B2679">
        <v>2899</v>
      </c>
      <c r="C2679" t="s">
        <v>11976</v>
      </c>
      <c r="D2679" t="s">
        <v>11977</v>
      </c>
      <c r="E2679" t="s">
        <v>11978</v>
      </c>
      <c r="F2679" t="s">
        <v>11979</v>
      </c>
      <c r="G2679">
        <v>1</v>
      </c>
      <c r="H2679">
        <v>1</v>
      </c>
      <c r="I2679" t="s">
        <v>260</v>
      </c>
      <c r="J2679" t="s">
        <v>17</v>
      </c>
      <c r="K2679">
        <v>1</v>
      </c>
      <c r="L2679">
        <v>0</v>
      </c>
      <c r="M2679">
        <v>0</v>
      </c>
    </row>
    <row r="2680" spans="1:13" x14ac:dyDescent="0.3">
      <c r="A2680" s="1">
        <v>2900</v>
      </c>
      <c r="B2680">
        <v>2900</v>
      </c>
      <c r="C2680" t="s">
        <v>11980</v>
      </c>
      <c r="D2680" t="s">
        <v>11981</v>
      </c>
      <c r="E2680" t="s">
        <v>11982</v>
      </c>
      <c r="F2680" t="s">
        <v>11983</v>
      </c>
      <c r="G2680">
        <v>1</v>
      </c>
      <c r="H2680">
        <v>1</v>
      </c>
      <c r="I2680" t="s">
        <v>1416</v>
      </c>
      <c r="J2680" t="s">
        <v>17</v>
      </c>
      <c r="K2680">
        <v>1</v>
      </c>
      <c r="L2680">
        <v>0</v>
      </c>
      <c r="M2680">
        <v>0</v>
      </c>
    </row>
    <row r="2681" spans="1:13" x14ac:dyDescent="0.3">
      <c r="A2681" s="1">
        <v>2903</v>
      </c>
      <c r="B2681">
        <v>2903</v>
      </c>
      <c r="C2681" t="s">
        <v>11990</v>
      </c>
      <c r="D2681" t="s">
        <v>11991</v>
      </c>
      <c r="E2681" t="s">
        <v>11992</v>
      </c>
      <c r="F2681" t="s">
        <v>11993</v>
      </c>
      <c r="G2681">
        <v>1</v>
      </c>
      <c r="H2681">
        <v>1</v>
      </c>
      <c r="I2681" t="s">
        <v>74</v>
      </c>
      <c r="J2681" t="s">
        <v>17</v>
      </c>
      <c r="K2681">
        <v>1</v>
      </c>
      <c r="L2681">
        <v>0</v>
      </c>
      <c r="M2681">
        <v>0</v>
      </c>
    </row>
    <row r="2682" spans="1:13" x14ac:dyDescent="0.3">
      <c r="A2682" s="1">
        <v>2904</v>
      </c>
      <c r="B2682">
        <v>2904</v>
      </c>
      <c r="C2682" t="s">
        <v>11994</v>
      </c>
      <c r="D2682" t="s">
        <v>11995</v>
      </c>
      <c r="E2682" t="s">
        <v>11996</v>
      </c>
      <c r="F2682" t="s">
        <v>11997</v>
      </c>
      <c r="G2682">
        <v>1</v>
      </c>
      <c r="H2682">
        <v>1</v>
      </c>
      <c r="I2682" t="s">
        <v>11998</v>
      </c>
      <c r="J2682" t="s">
        <v>17</v>
      </c>
      <c r="K2682">
        <v>1</v>
      </c>
      <c r="L2682">
        <v>0</v>
      </c>
      <c r="M2682">
        <v>0</v>
      </c>
    </row>
    <row r="2683" spans="1:13" x14ac:dyDescent="0.3">
      <c r="A2683" s="1">
        <v>2905</v>
      </c>
      <c r="B2683">
        <v>2905</v>
      </c>
      <c r="C2683" t="s">
        <v>11999</v>
      </c>
      <c r="D2683" t="s">
        <v>12000</v>
      </c>
      <c r="E2683" t="s">
        <v>12001</v>
      </c>
      <c r="F2683" t="s">
        <v>12002</v>
      </c>
      <c r="G2683">
        <v>1</v>
      </c>
      <c r="H2683">
        <v>1</v>
      </c>
      <c r="I2683" t="s">
        <v>12003</v>
      </c>
      <c r="J2683" t="s">
        <v>17</v>
      </c>
      <c r="K2683">
        <v>0</v>
      </c>
      <c r="L2683">
        <v>0</v>
      </c>
      <c r="M2683">
        <v>0</v>
      </c>
    </row>
    <row r="2684" spans="1:13" x14ac:dyDescent="0.3">
      <c r="A2684" s="1">
        <v>2906</v>
      </c>
      <c r="B2684">
        <v>2906</v>
      </c>
      <c r="C2684" t="s">
        <v>12004</v>
      </c>
      <c r="D2684" t="s">
        <v>12005</v>
      </c>
      <c r="E2684" t="s">
        <v>12006</v>
      </c>
      <c r="F2684" t="s">
        <v>12007</v>
      </c>
      <c r="G2684">
        <v>1</v>
      </c>
      <c r="H2684">
        <v>1</v>
      </c>
      <c r="I2684" t="s">
        <v>12008</v>
      </c>
      <c r="J2684" t="s">
        <v>17</v>
      </c>
      <c r="K2684">
        <v>0</v>
      </c>
      <c r="L2684">
        <v>0</v>
      </c>
      <c r="M2684">
        <v>0</v>
      </c>
    </row>
    <row r="2685" spans="1:13" x14ac:dyDescent="0.3">
      <c r="A2685" s="1">
        <v>2907</v>
      </c>
      <c r="B2685">
        <v>2907</v>
      </c>
      <c r="C2685" t="s">
        <v>12009</v>
      </c>
      <c r="D2685" t="s">
        <v>12010</v>
      </c>
      <c r="E2685" t="s">
        <v>12011</v>
      </c>
      <c r="F2685" t="s">
        <v>12012</v>
      </c>
      <c r="G2685">
        <v>1</v>
      </c>
      <c r="H2685">
        <v>1</v>
      </c>
      <c r="I2685" t="s">
        <v>22</v>
      </c>
      <c r="J2685" t="s">
        <v>17</v>
      </c>
      <c r="K2685">
        <v>1</v>
      </c>
      <c r="L2685">
        <v>0</v>
      </c>
      <c r="M2685">
        <v>0</v>
      </c>
    </row>
    <row r="2686" spans="1:13" x14ac:dyDescent="0.3">
      <c r="A2686" s="1">
        <v>2909</v>
      </c>
      <c r="B2686">
        <v>2909</v>
      </c>
      <c r="C2686" t="s">
        <v>12016</v>
      </c>
      <c r="D2686" t="s">
        <v>12017</v>
      </c>
      <c r="E2686" t="s">
        <v>12018</v>
      </c>
      <c r="F2686" t="s">
        <v>12019</v>
      </c>
      <c r="G2686">
        <v>1</v>
      </c>
      <c r="H2686">
        <v>1</v>
      </c>
      <c r="I2686" t="s">
        <v>12020</v>
      </c>
      <c r="J2686" t="s">
        <v>17</v>
      </c>
      <c r="K2686">
        <v>0</v>
      </c>
      <c r="L2686">
        <v>0</v>
      </c>
      <c r="M2686">
        <v>0</v>
      </c>
    </row>
    <row r="2687" spans="1:13" x14ac:dyDescent="0.3">
      <c r="A2687" s="1">
        <v>2910</v>
      </c>
      <c r="B2687">
        <v>2910</v>
      </c>
      <c r="C2687" t="s">
        <v>12021</v>
      </c>
      <c r="D2687" t="s">
        <v>12022</v>
      </c>
      <c r="E2687" t="s">
        <v>12023</v>
      </c>
      <c r="F2687" t="s">
        <v>12024</v>
      </c>
      <c r="G2687">
        <v>1</v>
      </c>
      <c r="H2687">
        <v>1</v>
      </c>
      <c r="I2687" t="s">
        <v>205</v>
      </c>
      <c r="J2687" t="s">
        <v>17</v>
      </c>
      <c r="K2687">
        <v>0</v>
      </c>
      <c r="L2687">
        <v>0</v>
      </c>
      <c r="M2687">
        <v>0</v>
      </c>
    </row>
    <row r="2688" spans="1:13" x14ac:dyDescent="0.3">
      <c r="A2688" s="1">
        <v>2911</v>
      </c>
      <c r="B2688">
        <v>2911</v>
      </c>
      <c r="C2688" t="s">
        <v>12025</v>
      </c>
      <c r="D2688" t="s">
        <v>12026</v>
      </c>
      <c r="E2688" t="s">
        <v>12027</v>
      </c>
      <c r="F2688" t="s">
        <v>12028</v>
      </c>
      <c r="G2688">
        <v>1</v>
      </c>
      <c r="H2688">
        <v>1</v>
      </c>
      <c r="I2688" t="s">
        <v>228</v>
      </c>
      <c r="J2688" t="s">
        <v>17</v>
      </c>
      <c r="K2688">
        <v>0</v>
      </c>
      <c r="L2688">
        <v>0</v>
      </c>
      <c r="M2688">
        <v>0</v>
      </c>
    </row>
    <row r="2689" spans="1:13" x14ac:dyDescent="0.3">
      <c r="A2689" s="1">
        <v>2912</v>
      </c>
      <c r="B2689">
        <v>2912</v>
      </c>
      <c r="C2689" t="s">
        <v>12029</v>
      </c>
      <c r="D2689" t="s">
        <v>12030</v>
      </c>
      <c r="E2689" t="s">
        <v>12031</v>
      </c>
      <c r="F2689" t="s">
        <v>12032</v>
      </c>
      <c r="G2689">
        <v>1</v>
      </c>
      <c r="H2689">
        <v>1</v>
      </c>
      <c r="I2689" t="s">
        <v>7988</v>
      </c>
      <c r="J2689" t="s">
        <v>17</v>
      </c>
      <c r="K2689">
        <v>1</v>
      </c>
      <c r="L2689">
        <v>0</v>
      </c>
      <c r="M2689">
        <v>0</v>
      </c>
    </row>
    <row r="2690" spans="1:13" x14ac:dyDescent="0.3">
      <c r="A2690" s="1">
        <v>2913</v>
      </c>
      <c r="B2690">
        <v>2913</v>
      </c>
      <c r="C2690" t="s">
        <v>12033</v>
      </c>
      <c r="D2690" t="s">
        <v>12034</v>
      </c>
      <c r="E2690" t="s">
        <v>12035</v>
      </c>
      <c r="F2690" t="s">
        <v>12036</v>
      </c>
      <c r="G2690">
        <v>1</v>
      </c>
      <c r="H2690">
        <v>1</v>
      </c>
      <c r="I2690" t="s">
        <v>74</v>
      </c>
      <c r="J2690" t="s">
        <v>17</v>
      </c>
      <c r="K2690">
        <v>0</v>
      </c>
      <c r="L2690">
        <v>0</v>
      </c>
      <c r="M2690">
        <v>0</v>
      </c>
    </row>
    <row r="2691" spans="1:13" x14ac:dyDescent="0.3">
      <c r="A2691" s="1">
        <v>2914</v>
      </c>
      <c r="B2691">
        <v>2914</v>
      </c>
      <c r="C2691" t="s">
        <v>12037</v>
      </c>
      <c r="D2691" t="s">
        <v>12038</v>
      </c>
      <c r="E2691" t="s">
        <v>12039</v>
      </c>
      <c r="F2691" t="s">
        <v>12040</v>
      </c>
      <c r="G2691">
        <v>1</v>
      </c>
      <c r="H2691">
        <v>1</v>
      </c>
      <c r="I2691" t="s">
        <v>74</v>
      </c>
      <c r="J2691" t="s">
        <v>17</v>
      </c>
      <c r="K2691">
        <v>1</v>
      </c>
      <c r="L2691">
        <v>0</v>
      </c>
      <c r="M2691">
        <v>0</v>
      </c>
    </row>
    <row r="2692" spans="1:13" x14ac:dyDescent="0.3">
      <c r="A2692" s="1">
        <v>2915</v>
      </c>
      <c r="B2692">
        <v>2915</v>
      </c>
      <c r="C2692" t="s">
        <v>12041</v>
      </c>
      <c r="D2692" t="s">
        <v>12042</v>
      </c>
      <c r="E2692" t="s">
        <v>12039</v>
      </c>
      <c r="F2692" t="s">
        <v>12043</v>
      </c>
      <c r="G2692">
        <v>1</v>
      </c>
      <c r="H2692">
        <v>1</v>
      </c>
      <c r="I2692" t="s">
        <v>74</v>
      </c>
      <c r="J2692" t="s">
        <v>17</v>
      </c>
      <c r="K2692">
        <v>1</v>
      </c>
      <c r="L2692">
        <v>0</v>
      </c>
      <c r="M2692">
        <v>0</v>
      </c>
    </row>
    <row r="2693" spans="1:13" x14ac:dyDescent="0.3">
      <c r="A2693" s="1">
        <v>2916</v>
      </c>
      <c r="B2693">
        <v>2916</v>
      </c>
      <c r="C2693" t="s">
        <v>12044</v>
      </c>
      <c r="D2693" t="s">
        <v>12045</v>
      </c>
      <c r="E2693" t="s">
        <v>12046</v>
      </c>
      <c r="F2693" t="s">
        <v>12047</v>
      </c>
      <c r="G2693">
        <v>1</v>
      </c>
      <c r="H2693">
        <v>1</v>
      </c>
      <c r="I2693" t="s">
        <v>205</v>
      </c>
      <c r="J2693" t="s">
        <v>17</v>
      </c>
      <c r="K2693">
        <v>0</v>
      </c>
      <c r="L2693">
        <v>0</v>
      </c>
      <c r="M2693">
        <v>0</v>
      </c>
    </row>
    <row r="2694" spans="1:13" x14ac:dyDescent="0.3">
      <c r="A2694" s="1">
        <v>2917</v>
      </c>
      <c r="B2694">
        <v>2917</v>
      </c>
      <c r="C2694" t="s">
        <v>12048</v>
      </c>
      <c r="D2694" t="s">
        <v>12049</v>
      </c>
      <c r="E2694" t="s">
        <v>12050</v>
      </c>
      <c r="F2694" t="s">
        <v>12051</v>
      </c>
      <c r="G2694">
        <v>1</v>
      </c>
      <c r="H2694">
        <v>1</v>
      </c>
      <c r="I2694" t="s">
        <v>3291</v>
      </c>
      <c r="J2694" t="s">
        <v>17</v>
      </c>
      <c r="K2694">
        <v>1</v>
      </c>
      <c r="L2694">
        <v>0</v>
      </c>
      <c r="M2694">
        <v>0</v>
      </c>
    </row>
    <row r="2695" spans="1:13" x14ac:dyDescent="0.3">
      <c r="A2695" s="1">
        <v>2918</v>
      </c>
      <c r="B2695">
        <v>2918</v>
      </c>
      <c r="C2695" t="s">
        <v>12052</v>
      </c>
      <c r="D2695" t="s">
        <v>12053</v>
      </c>
      <c r="E2695" t="s">
        <v>12054</v>
      </c>
      <c r="F2695" t="s">
        <v>12055</v>
      </c>
      <c r="G2695">
        <v>1</v>
      </c>
      <c r="H2695">
        <v>1</v>
      </c>
      <c r="I2695" t="s">
        <v>3291</v>
      </c>
      <c r="J2695" t="s">
        <v>17</v>
      </c>
      <c r="K2695">
        <v>0</v>
      </c>
      <c r="L2695">
        <v>0</v>
      </c>
      <c r="M2695">
        <v>0</v>
      </c>
    </row>
    <row r="2696" spans="1:13" x14ac:dyDescent="0.3">
      <c r="A2696" s="1">
        <v>2919</v>
      </c>
      <c r="B2696">
        <v>2919</v>
      </c>
      <c r="C2696" t="s">
        <v>12056</v>
      </c>
      <c r="D2696" t="s">
        <v>12057</v>
      </c>
      <c r="E2696" t="s">
        <v>12058</v>
      </c>
      <c r="F2696" t="s">
        <v>12059</v>
      </c>
      <c r="G2696">
        <v>1</v>
      </c>
      <c r="H2696">
        <v>1</v>
      </c>
      <c r="I2696" t="s">
        <v>205</v>
      </c>
      <c r="J2696" t="s">
        <v>17</v>
      </c>
      <c r="K2696">
        <v>1</v>
      </c>
      <c r="L2696">
        <v>0</v>
      </c>
      <c r="M2696">
        <v>0</v>
      </c>
    </row>
    <row r="2697" spans="1:13" x14ac:dyDescent="0.3">
      <c r="A2697" s="1">
        <v>2920</v>
      </c>
      <c r="B2697">
        <v>2920</v>
      </c>
      <c r="C2697" t="s">
        <v>12060</v>
      </c>
      <c r="D2697" t="s">
        <v>12061</v>
      </c>
      <c r="E2697" t="s">
        <v>12062</v>
      </c>
      <c r="F2697" t="s">
        <v>12063</v>
      </c>
      <c r="G2697">
        <v>1</v>
      </c>
      <c r="H2697">
        <v>1</v>
      </c>
      <c r="I2697" t="s">
        <v>74</v>
      </c>
      <c r="J2697" t="s">
        <v>17</v>
      </c>
      <c r="K2697">
        <v>1</v>
      </c>
      <c r="L2697">
        <v>0</v>
      </c>
      <c r="M2697">
        <v>0</v>
      </c>
    </row>
    <row r="2698" spans="1:13" x14ac:dyDescent="0.3">
      <c r="A2698" s="1">
        <v>2921</v>
      </c>
      <c r="B2698">
        <v>2921</v>
      </c>
      <c r="C2698" t="s">
        <v>12064</v>
      </c>
      <c r="D2698" t="s">
        <v>12065</v>
      </c>
      <c r="E2698" t="s">
        <v>12066</v>
      </c>
      <c r="F2698" t="s">
        <v>12067</v>
      </c>
      <c r="G2698">
        <v>1</v>
      </c>
      <c r="H2698">
        <v>0</v>
      </c>
      <c r="I2698" t="s">
        <v>299</v>
      </c>
      <c r="J2698" t="s">
        <v>17</v>
      </c>
      <c r="K2698">
        <v>0</v>
      </c>
      <c r="L2698">
        <v>0</v>
      </c>
      <c r="M2698">
        <v>0</v>
      </c>
    </row>
    <row r="2699" spans="1:13" x14ac:dyDescent="0.3">
      <c r="A2699" s="1">
        <v>2922</v>
      </c>
      <c r="B2699">
        <v>2922</v>
      </c>
      <c r="C2699" t="s">
        <v>12068</v>
      </c>
      <c r="D2699" t="s">
        <v>12069</v>
      </c>
      <c r="E2699" t="s">
        <v>12070</v>
      </c>
      <c r="F2699" t="s">
        <v>12071</v>
      </c>
      <c r="G2699">
        <v>1</v>
      </c>
      <c r="H2699">
        <v>1</v>
      </c>
      <c r="I2699" t="s">
        <v>205</v>
      </c>
      <c r="J2699" t="s">
        <v>17</v>
      </c>
      <c r="K2699">
        <v>0</v>
      </c>
      <c r="L2699">
        <v>0</v>
      </c>
      <c r="M2699">
        <v>0</v>
      </c>
    </row>
    <row r="2700" spans="1:13" x14ac:dyDescent="0.3">
      <c r="A2700" s="1">
        <v>2923</v>
      </c>
      <c r="B2700">
        <v>2923</v>
      </c>
      <c r="C2700" t="s">
        <v>12072</v>
      </c>
      <c r="D2700" t="s">
        <v>12073</v>
      </c>
      <c r="E2700" t="s">
        <v>12074</v>
      </c>
      <c r="F2700" t="s">
        <v>12075</v>
      </c>
      <c r="G2700">
        <v>1</v>
      </c>
      <c r="H2700">
        <v>1</v>
      </c>
      <c r="I2700" t="s">
        <v>93</v>
      </c>
      <c r="J2700" t="s">
        <v>17</v>
      </c>
      <c r="K2700">
        <v>1</v>
      </c>
      <c r="L2700">
        <v>0</v>
      </c>
      <c r="M2700">
        <v>0</v>
      </c>
    </row>
    <row r="2701" spans="1:13" x14ac:dyDescent="0.3">
      <c r="A2701" s="1">
        <v>2924</v>
      </c>
      <c r="B2701">
        <v>2924</v>
      </c>
      <c r="C2701" t="s">
        <v>12076</v>
      </c>
      <c r="D2701" t="s">
        <v>12077</v>
      </c>
      <c r="E2701" t="s">
        <v>12078</v>
      </c>
      <c r="F2701" t="s">
        <v>12079</v>
      </c>
      <c r="G2701">
        <v>1</v>
      </c>
      <c r="H2701">
        <v>1</v>
      </c>
      <c r="I2701" t="s">
        <v>22</v>
      </c>
      <c r="J2701" t="s">
        <v>17</v>
      </c>
      <c r="K2701">
        <v>1</v>
      </c>
      <c r="L2701">
        <v>0</v>
      </c>
      <c r="M2701">
        <v>0</v>
      </c>
    </row>
    <row r="2702" spans="1:13" x14ac:dyDescent="0.3">
      <c r="A2702" s="1">
        <v>2926</v>
      </c>
      <c r="B2702">
        <v>2926</v>
      </c>
      <c r="C2702" t="s">
        <v>12084</v>
      </c>
      <c r="D2702" t="s">
        <v>12085</v>
      </c>
      <c r="E2702" t="s">
        <v>12086</v>
      </c>
      <c r="F2702" t="s">
        <v>12087</v>
      </c>
      <c r="G2702">
        <v>1</v>
      </c>
      <c r="H2702">
        <v>1</v>
      </c>
      <c r="I2702" t="s">
        <v>233</v>
      </c>
      <c r="J2702" t="s">
        <v>17</v>
      </c>
      <c r="K2702">
        <v>0</v>
      </c>
      <c r="L2702">
        <v>0</v>
      </c>
      <c r="M2702">
        <v>0</v>
      </c>
    </row>
    <row r="2703" spans="1:13" x14ac:dyDescent="0.3">
      <c r="A2703" s="1">
        <v>2927</v>
      </c>
      <c r="B2703">
        <v>2927</v>
      </c>
      <c r="C2703" t="s">
        <v>12088</v>
      </c>
      <c r="D2703" t="s">
        <v>12089</v>
      </c>
      <c r="E2703" t="s">
        <v>5948</v>
      </c>
      <c r="F2703" t="s">
        <v>12090</v>
      </c>
      <c r="G2703">
        <v>1</v>
      </c>
      <c r="H2703">
        <v>1</v>
      </c>
      <c r="I2703" t="s">
        <v>74</v>
      </c>
      <c r="J2703" t="s">
        <v>17</v>
      </c>
      <c r="K2703">
        <v>1</v>
      </c>
      <c r="L2703">
        <v>0</v>
      </c>
      <c r="M2703">
        <v>0</v>
      </c>
    </row>
    <row r="2704" spans="1:13" x14ac:dyDescent="0.3">
      <c r="A2704" s="1">
        <v>2928</v>
      </c>
      <c r="B2704">
        <v>2928</v>
      </c>
      <c r="C2704" t="s">
        <v>12091</v>
      </c>
      <c r="D2704" t="s">
        <v>12092</v>
      </c>
      <c r="E2704" t="s">
        <v>12093</v>
      </c>
      <c r="F2704" t="s">
        <v>12094</v>
      </c>
      <c r="G2704">
        <v>1</v>
      </c>
      <c r="H2704">
        <v>1</v>
      </c>
      <c r="I2704" t="s">
        <v>27</v>
      </c>
      <c r="J2704" t="s">
        <v>17</v>
      </c>
      <c r="K2704">
        <v>0</v>
      </c>
      <c r="L2704">
        <v>0</v>
      </c>
      <c r="M2704">
        <v>0</v>
      </c>
    </row>
    <row r="2705" spans="1:13" x14ac:dyDescent="0.3">
      <c r="A2705" s="1">
        <v>2929</v>
      </c>
      <c r="B2705">
        <v>2929</v>
      </c>
      <c r="C2705" t="s">
        <v>12095</v>
      </c>
      <c r="D2705" t="s">
        <v>12096</v>
      </c>
      <c r="E2705" t="s">
        <v>12097</v>
      </c>
      <c r="F2705" t="s">
        <v>12098</v>
      </c>
      <c r="G2705">
        <v>1</v>
      </c>
      <c r="H2705">
        <v>1</v>
      </c>
      <c r="I2705" t="s">
        <v>127</v>
      </c>
      <c r="J2705" t="s">
        <v>17</v>
      </c>
      <c r="K2705">
        <v>0</v>
      </c>
      <c r="L2705">
        <v>0</v>
      </c>
      <c r="M2705">
        <v>0</v>
      </c>
    </row>
    <row r="2706" spans="1:13" x14ac:dyDescent="0.3">
      <c r="A2706" s="1">
        <v>2930</v>
      </c>
      <c r="B2706">
        <v>2930</v>
      </c>
      <c r="C2706" t="s">
        <v>12099</v>
      </c>
      <c r="D2706" t="s">
        <v>12100</v>
      </c>
      <c r="E2706" t="s">
        <v>12101</v>
      </c>
      <c r="F2706" t="s">
        <v>12102</v>
      </c>
      <c r="G2706">
        <v>1</v>
      </c>
      <c r="H2706">
        <v>1</v>
      </c>
      <c r="I2706" t="s">
        <v>663</v>
      </c>
      <c r="J2706" t="s">
        <v>17</v>
      </c>
      <c r="K2706">
        <v>0</v>
      </c>
      <c r="L2706">
        <v>0</v>
      </c>
      <c r="M2706">
        <v>0</v>
      </c>
    </row>
    <row r="2707" spans="1:13" x14ac:dyDescent="0.3">
      <c r="A2707" s="1">
        <v>2931</v>
      </c>
      <c r="B2707">
        <v>2931</v>
      </c>
      <c r="C2707" t="s">
        <v>12103</v>
      </c>
      <c r="D2707" t="s">
        <v>12104</v>
      </c>
      <c r="E2707" t="s">
        <v>12105</v>
      </c>
      <c r="F2707" t="s">
        <v>12106</v>
      </c>
      <c r="G2707">
        <v>1</v>
      </c>
      <c r="H2707">
        <v>1</v>
      </c>
      <c r="I2707" t="s">
        <v>357</v>
      </c>
      <c r="J2707" t="s">
        <v>17</v>
      </c>
      <c r="K2707">
        <v>1</v>
      </c>
      <c r="L2707">
        <v>0</v>
      </c>
      <c r="M2707">
        <v>0</v>
      </c>
    </row>
    <row r="2708" spans="1:13" x14ac:dyDescent="0.3">
      <c r="A2708" s="1">
        <v>2932</v>
      </c>
      <c r="B2708">
        <v>2932</v>
      </c>
      <c r="C2708" t="s">
        <v>12107</v>
      </c>
      <c r="D2708" t="s">
        <v>12108</v>
      </c>
      <c r="E2708" t="s">
        <v>12109</v>
      </c>
      <c r="F2708" t="s">
        <v>12110</v>
      </c>
      <c r="G2708">
        <v>1</v>
      </c>
      <c r="H2708">
        <v>1</v>
      </c>
      <c r="I2708" t="s">
        <v>205</v>
      </c>
      <c r="J2708" t="s">
        <v>17</v>
      </c>
      <c r="K2708">
        <v>1</v>
      </c>
      <c r="L2708">
        <v>0</v>
      </c>
      <c r="M2708">
        <v>0</v>
      </c>
    </row>
    <row r="2709" spans="1:13" x14ac:dyDescent="0.3">
      <c r="A2709" s="1">
        <v>2933</v>
      </c>
      <c r="B2709">
        <v>2933</v>
      </c>
      <c r="C2709" t="s">
        <v>12111</v>
      </c>
      <c r="D2709" t="s">
        <v>12112</v>
      </c>
      <c r="E2709" t="s">
        <v>125</v>
      </c>
      <c r="F2709" t="s">
        <v>12113</v>
      </c>
      <c r="G2709">
        <v>1</v>
      </c>
      <c r="H2709">
        <v>1</v>
      </c>
      <c r="I2709" t="s">
        <v>127</v>
      </c>
      <c r="J2709" t="s">
        <v>17</v>
      </c>
      <c r="K2709">
        <v>1</v>
      </c>
      <c r="L2709">
        <v>0</v>
      </c>
      <c r="M2709">
        <v>0</v>
      </c>
    </row>
    <row r="2710" spans="1:13" x14ac:dyDescent="0.3">
      <c r="A2710" s="1">
        <v>2934</v>
      </c>
      <c r="B2710">
        <v>2934</v>
      </c>
      <c r="C2710" t="s">
        <v>12114</v>
      </c>
      <c r="D2710" t="s">
        <v>12115</v>
      </c>
      <c r="E2710" t="s">
        <v>12116</v>
      </c>
      <c r="F2710" t="s">
        <v>12117</v>
      </c>
      <c r="G2710">
        <v>1</v>
      </c>
      <c r="H2710">
        <v>0</v>
      </c>
      <c r="I2710" t="s">
        <v>299</v>
      </c>
      <c r="J2710" t="s">
        <v>654</v>
      </c>
      <c r="K2710">
        <v>0</v>
      </c>
      <c r="L2710">
        <v>0</v>
      </c>
      <c r="M2710">
        <v>0</v>
      </c>
    </row>
    <row r="2711" spans="1:13" x14ac:dyDescent="0.3">
      <c r="A2711" s="1">
        <v>2935</v>
      </c>
      <c r="B2711">
        <v>2935</v>
      </c>
      <c r="C2711" t="s">
        <v>12118</v>
      </c>
      <c r="D2711" t="s">
        <v>12119</v>
      </c>
      <c r="E2711" t="s">
        <v>12120</v>
      </c>
      <c r="F2711" t="s">
        <v>12121</v>
      </c>
      <c r="G2711">
        <v>1</v>
      </c>
      <c r="H2711">
        <v>1</v>
      </c>
      <c r="I2711" t="s">
        <v>149</v>
      </c>
      <c r="J2711" t="s">
        <v>17</v>
      </c>
      <c r="K2711">
        <v>0</v>
      </c>
      <c r="L2711">
        <v>0</v>
      </c>
      <c r="M2711">
        <v>0</v>
      </c>
    </row>
    <row r="2712" spans="1:13" x14ac:dyDescent="0.3">
      <c r="A2712" s="1">
        <v>2937</v>
      </c>
      <c r="B2712">
        <v>2937</v>
      </c>
      <c r="C2712" t="s">
        <v>12126</v>
      </c>
      <c r="D2712" t="s">
        <v>12127</v>
      </c>
      <c r="E2712" t="s">
        <v>12128</v>
      </c>
      <c r="F2712" t="s">
        <v>12129</v>
      </c>
      <c r="G2712">
        <v>1</v>
      </c>
      <c r="H2712">
        <v>1</v>
      </c>
      <c r="I2712" t="s">
        <v>663</v>
      </c>
      <c r="J2712" t="s">
        <v>17</v>
      </c>
      <c r="K2712">
        <v>1</v>
      </c>
      <c r="L2712">
        <v>0</v>
      </c>
      <c r="M2712">
        <v>0</v>
      </c>
    </row>
    <row r="2713" spans="1:13" x14ac:dyDescent="0.3">
      <c r="A2713" s="1">
        <v>2938</v>
      </c>
      <c r="B2713">
        <v>2938</v>
      </c>
      <c r="C2713" t="s">
        <v>12130</v>
      </c>
      <c r="D2713" t="s">
        <v>12131</v>
      </c>
      <c r="E2713" t="s">
        <v>12132</v>
      </c>
      <c r="F2713" t="s">
        <v>12133</v>
      </c>
      <c r="G2713">
        <v>1</v>
      </c>
      <c r="H2713">
        <v>1</v>
      </c>
      <c r="I2713" t="s">
        <v>962</v>
      </c>
      <c r="J2713" t="s">
        <v>17</v>
      </c>
      <c r="K2713">
        <v>1</v>
      </c>
      <c r="L2713">
        <v>0</v>
      </c>
      <c r="M2713">
        <v>0</v>
      </c>
    </row>
    <row r="2714" spans="1:13" x14ac:dyDescent="0.3">
      <c r="A2714" s="1">
        <v>2939</v>
      </c>
      <c r="B2714">
        <v>2939</v>
      </c>
      <c r="C2714" t="s">
        <v>12134</v>
      </c>
      <c r="D2714" t="s">
        <v>12135</v>
      </c>
      <c r="E2714" t="s">
        <v>12136</v>
      </c>
      <c r="F2714" t="s">
        <v>12137</v>
      </c>
      <c r="G2714">
        <v>1</v>
      </c>
      <c r="H2714">
        <v>1</v>
      </c>
      <c r="I2714" t="s">
        <v>962</v>
      </c>
      <c r="J2714" t="s">
        <v>17</v>
      </c>
      <c r="K2714">
        <v>0</v>
      </c>
      <c r="L2714">
        <v>0</v>
      </c>
      <c r="M2714">
        <v>0</v>
      </c>
    </row>
    <row r="2715" spans="1:13" x14ac:dyDescent="0.3">
      <c r="A2715" s="1">
        <v>2940</v>
      </c>
      <c r="B2715">
        <v>2940</v>
      </c>
      <c r="C2715" t="s">
        <v>12138</v>
      </c>
      <c r="D2715" t="s">
        <v>12139</v>
      </c>
      <c r="E2715" t="s">
        <v>12140</v>
      </c>
      <c r="F2715" t="s">
        <v>12141</v>
      </c>
      <c r="G2715">
        <v>1</v>
      </c>
      <c r="H2715">
        <v>1</v>
      </c>
      <c r="I2715" t="s">
        <v>56</v>
      </c>
      <c r="J2715" t="s">
        <v>17</v>
      </c>
      <c r="K2715">
        <v>1</v>
      </c>
      <c r="L2715">
        <v>0</v>
      </c>
      <c r="M2715">
        <v>0</v>
      </c>
    </row>
    <row r="2716" spans="1:13" x14ac:dyDescent="0.3">
      <c r="A2716" s="1">
        <v>2941</v>
      </c>
      <c r="B2716">
        <v>2941</v>
      </c>
      <c r="C2716" t="s">
        <v>12142</v>
      </c>
      <c r="D2716" t="s">
        <v>12143</v>
      </c>
      <c r="E2716" t="s">
        <v>12144</v>
      </c>
      <c r="F2716" t="s">
        <v>12145</v>
      </c>
      <c r="G2716">
        <v>1</v>
      </c>
      <c r="H2716">
        <v>1</v>
      </c>
      <c r="I2716" t="s">
        <v>5708</v>
      </c>
      <c r="J2716" t="s">
        <v>17</v>
      </c>
      <c r="K2716">
        <v>1</v>
      </c>
      <c r="L2716">
        <v>0</v>
      </c>
      <c r="M2716">
        <v>0</v>
      </c>
    </row>
    <row r="2717" spans="1:13" x14ac:dyDescent="0.3">
      <c r="A2717" s="1">
        <v>2942</v>
      </c>
      <c r="B2717">
        <v>2942</v>
      </c>
      <c r="C2717" t="s">
        <v>12146</v>
      </c>
      <c r="D2717" t="s">
        <v>12147</v>
      </c>
      <c r="E2717" t="s">
        <v>12148</v>
      </c>
      <c r="F2717" t="s">
        <v>12149</v>
      </c>
      <c r="G2717">
        <v>1</v>
      </c>
      <c r="H2717">
        <v>1</v>
      </c>
      <c r="I2717" t="s">
        <v>12150</v>
      </c>
      <c r="J2717" t="s">
        <v>17</v>
      </c>
      <c r="K2717">
        <v>0</v>
      </c>
      <c r="L2717">
        <v>0</v>
      </c>
      <c r="M2717">
        <v>0</v>
      </c>
    </row>
    <row r="2718" spans="1:13" x14ac:dyDescent="0.3">
      <c r="A2718" s="1">
        <v>2943</v>
      </c>
      <c r="B2718">
        <v>2943</v>
      </c>
      <c r="C2718" t="s">
        <v>12151</v>
      </c>
      <c r="D2718" t="s">
        <v>12152</v>
      </c>
      <c r="E2718" t="s">
        <v>12153</v>
      </c>
      <c r="F2718" t="s">
        <v>12154</v>
      </c>
      <c r="G2718">
        <v>1</v>
      </c>
      <c r="H2718">
        <v>1</v>
      </c>
      <c r="I2718" t="s">
        <v>228</v>
      </c>
      <c r="J2718" t="s">
        <v>17</v>
      </c>
      <c r="K2718">
        <v>1</v>
      </c>
      <c r="L2718">
        <v>0</v>
      </c>
      <c r="M2718">
        <v>0</v>
      </c>
    </row>
    <row r="2719" spans="1:13" x14ac:dyDescent="0.3">
      <c r="A2719" s="1">
        <v>2944</v>
      </c>
      <c r="B2719">
        <v>2944</v>
      </c>
      <c r="C2719" t="s">
        <v>12155</v>
      </c>
      <c r="D2719" t="s">
        <v>12156</v>
      </c>
      <c r="E2719" t="s">
        <v>12157</v>
      </c>
      <c r="F2719" t="s">
        <v>12158</v>
      </c>
      <c r="G2719">
        <v>1</v>
      </c>
      <c r="H2719">
        <v>1</v>
      </c>
      <c r="I2719" t="s">
        <v>74</v>
      </c>
      <c r="J2719" t="s">
        <v>17</v>
      </c>
      <c r="K2719">
        <v>1</v>
      </c>
      <c r="L2719">
        <v>0</v>
      </c>
      <c r="M2719">
        <v>0</v>
      </c>
    </row>
    <row r="2720" spans="1:13" x14ac:dyDescent="0.3">
      <c r="A2720" s="1">
        <v>2945</v>
      </c>
      <c r="B2720">
        <v>2945</v>
      </c>
      <c r="C2720" t="s">
        <v>12159</v>
      </c>
      <c r="D2720" t="s">
        <v>12160</v>
      </c>
      <c r="E2720" t="s">
        <v>12161</v>
      </c>
      <c r="F2720" t="s">
        <v>12162</v>
      </c>
      <c r="G2720">
        <v>1</v>
      </c>
      <c r="H2720">
        <v>1</v>
      </c>
      <c r="I2720" t="s">
        <v>122</v>
      </c>
      <c r="J2720" t="s">
        <v>17</v>
      </c>
      <c r="K2720">
        <v>1</v>
      </c>
      <c r="L2720">
        <v>0</v>
      </c>
      <c r="M2720">
        <v>0</v>
      </c>
    </row>
    <row r="2721" spans="1:13" x14ac:dyDescent="0.3">
      <c r="A2721" s="1">
        <v>2946</v>
      </c>
      <c r="B2721">
        <v>2946</v>
      </c>
      <c r="C2721" t="s">
        <v>12163</v>
      </c>
      <c r="D2721" t="s">
        <v>12164</v>
      </c>
      <c r="E2721" t="s">
        <v>12165</v>
      </c>
      <c r="F2721" t="s">
        <v>12166</v>
      </c>
      <c r="G2721">
        <v>1</v>
      </c>
      <c r="H2721">
        <v>1</v>
      </c>
      <c r="I2721" t="s">
        <v>47</v>
      </c>
      <c r="J2721" t="s">
        <v>17</v>
      </c>
      <c r="K2721">
        <v>1</v>
      </c>
      <c r="L2721">
        <v>0</v>
      </c>
      <c r="M2721">
        <v>0</v>
      </c>
    </row>
    <row r="2722" spans="1:13" x14ac:dyDescent="0.3">
      <c r="A2722" s="1">
        <v>2947</v>
      </c>
      <c r="B2722">
        <v>2947</v>
      </c>
      <c r="C2722" t="s">
        <v>12167</v>
      </c>
      <c r="D2722" t="s">
        <v>12168</v>
      </c>
      <c r="E2722" t="s">
        <v>12169</v>
      </c>
      <c r="F2722" t="s">
        <v>12170</v>
      </c>
      <c r="G2722">
        <v>1</v>
      </c>
      <c r="H2722">
        <v>1</v>
      </c>
      <c r="I2722" t="s">
        <v>260</v>
      </c>
      <c r="J2722" t="s">
        <v>17</v>
      </c>
      <c r="K2722">
        <v>1</v>
      </c>
      <c r="L2722">
        <v>0</v>
      </c>
      <c r="M2722">
        <v>0</v>
      </c>
    </row>
    <row r="2723" spans="1:13" x14ac:dyDescent="0.3">
      <c r="A2723" s="1">
        <v>2948</v>
      </c>
      <c r="B2723">
        <v>2948</v>
      </c>
      <c r="C2723" t="s">
        <v>12171</v>
      </c>
      <c r="D2723" t="s">
        <v>12172</v>
      </c>
      <c r="E2723" t="s">
        <v>12173</v>
      </c>
      <c r="F2723" t="s">
        <v>12174</v>
      </c>
      <c r="G2723">
        <v>1</v>
      </c>
      <c r="H2723">
        <v>1</v>
      </c>
      <c r="I2723" t="s">
        <v>74</v>
      </c>
      <c r="J2723" t="s">
        <v>17</v>
      </c>
      <c r="K2723">
        <v>1</v>
      </c>
      <c r="L2723">
        <v>0</v>
      </c>
      <c r="M2723">
        <v>0</v>
      </c>
    </row>
    <row r="2724" spans="1:13" x14ac:dyDescent="0.3">
      <c r="A2724" s="1">
        <v>2949</v>
      </c>
      <c r="B2724">
        <v>2949</v>
      </c>
      <c r="C2724" t="s">
        <v>12175</v>
      </c>
      <c r="D2724" t="s">
        <v>12176</v>
      </c>
      <c r="E2724" t="s">
        <v>12177</v>
      </c>
      <c r="F2724" t="s">
        <v>12178</v>
      </c>
      <c r="G2724">
        <v>1</v>
      </c>
      <c r="H2724">
        <v>1</v>
      </c>
      <c r="I2724" t="s">
        <v>2299</v>
      </c>
      <c r="J2724" t="s">
        <v>17</v>
      </c>
      <c r="K2724">
        <v>0</v>
      </c>
      <c r="L2724">
        <v>0</v>
      </c>
      <c r="M2724">
        <v>0</v>
      </c>
    </row>
    <row r="2725" spans="1:13" x14ac:dyDescent="0.3">
      <c r="A2725" s="1">
        <v>2950</v>
      </c>
      <c r="B2725">
        <v>2950</v>
      </c>
      <c r="C2725" t="s">
        <v>12179</v>
      </c>
      <c r="D2725" t="s">
        <v>12180</v>
      </c>
      <c r="E2725" t="s">
        <v>12181</v>
      </c>
      <c r="F2725" t="s">
        <v>12182</v>
      </c>
      <c r="G2725">
        <v>1</v>
      </c>
      <c r="H2725">
        <v>1</v>
      </c>
      <c r="I2725" t="s">
        <v>74</v>
      </c>
      <c r="J2725" t="s">
        <v>17</v>
      </c>
      <c r="K2725">
        <v>0</v>
      </c>
      <c r="L2725">
        <v>0</v>
      </c>
      <c r="M2725">
        <v>0</v>
      </c>
    </row>
    <row r="2726" spans="1:13" x14ac:dyDescent="0.3">
      <c r="A2726" s="1">
        <v>2951</v>
      </c>
      <c r="B2726">
        <v>2951</v>
      </c>
      <c r="C2726" t="s">
        <v>12183</v>
      </c>
      <c r="D2726" t="s">
        <v>12184</v>
      </c>
      <c r="E2726" t="s">
        <v>12185</v>
      </c>
      <c r="F2726" t="s">
        <v>12186</v>
      </c>
      <c r="G2726">
        <v>1</v>
      </c>
      <c r="H2726">
        <v>1</v>
      </c>
      <c r="I2726" t="s">
        <v>2299</v>
      </c>
      <c r="J2726" t="s">
        <v>17</v>
      </c>
      <c r="K2726">
        <v>0</v>
      </c>
      <c r="L2726">
        <v>0</v>
      </c>
      <c r="M2726">
        <v>0</v>
      </c>
    </row>
    <row r="2727" spans="1:13" x14ac:dyDescent="0.3">
      <c r="A2727" s="1">
        <v>2952</v>
      </c>
      <c r="B2727">
        <v>2952</v>
      </c>
      <c r="C2727" t="s">
        <v>12187</v>
      </c>
      <c r="D2727" t="s">
        <v>12188</v>
      </c>
      <c r="E2727" t="s">
        <v>12189</v>
      </c>
      <c r="F2727" t="s">
        <v>12190</v>
      </c>
      <c r="G2727">
        <v>1</v>
      </c>
      <c r="H2727">
        <v>1</v>
      </c>
      <c r="I2727" t="s">
        <v>93</v>
      </c>
      <c r="J2727" t="s">
        <v>17</v>
      </c>
      <c r="K2727">
        <v>1</v>
      </c>
      <c r="L2727">
        <v>0</v>
      </c>
      <c r="M2727">
        <v>0</v>
      </c>
    </row>
    <row r="2728" spans="1:13" x14ac:dyDescent="0.3">
      <c r="A2728" s="1">
        <v>2953</v>
      </c>
      <c r="B2728">
        <v>2953</v>
      </c>
      <c r="C2728" t="s">
        <v>12191</v>
      </c>
      <c r="D2728" t="s">
        <v>12192</v>
      </c>
      <c r="E2728" t="s">
        <v>12193</v>
      </c>
      <c r="F2728" t="s">
        <v>12194</v>
      </c>
      <c r="G2728">
        <v>1</v>
      </c>
      <c r="H2728">
        <v>1</v>
      </c>
      <c r="I2728" t="s">
        <v>2588</v>
      </c>
      <c r="J2728" t="s">
        <v>17</v>
      </c>
      <c r="K2728">
        <v>1</v>
      </c>
      <c r="L2728">
        <v>0</v>
      </c>
      <c r="M2728">
        <v>0</v>
      </c>
    </row>
    <row r="2729" spans="1:13" x14ac:dyDescent="0.3">
      <c r="A2729" s="1">
        <v>2954</v>
      </c>
      <c r="B2729">
        <v>2954</v>
      </c>
      <c r="C2729" t="s">
        <v>12195</v>
      </c>
      <c r="D2729" t="s">
        <v>12196</v>
      </c>
      <c r="E2729" t="s">
        <v>4119</v>
      </c>
      <c r="F2729" t="s">
        <v>12197</v>
      </c>
      <c r="G2729">
        <v>1</v>
      </c>
      <c r="H2729">
        <v>1</v>
      </c>
      <c r="I2729" t="s">
        <v>22</v>
      </c>
      <c r="J2729" t="s">
        <v>17</v>
      </c>
      <c r="K2729">
        <v>0</v>
      </c>
      <c r="L2729">
        <v>0</v>
      </c>
      <c r="M2729">
        <v>0</v>
      </c>
    </row>
    <row r="2730" spans="1:13" x14ac:dyDescent="0.3">
      <c r="A2730" s="1">
        <v>2955</v>
      </c>
      <c r="B2730">
        <v>2955</v>
      </c>
      <c r="C2730" t="s">
        <v>12198</v>
      </c>
      <c r="D2730" t="s">
        <v>12199</v>
      </c>
      <c r="E2730" t="s">
        <v>12200</v>
      </c>
      <c r="F2730" t="s">
        <v>12201</v>
      </c>
      <c r="G2730">
        <v>1</v>
      </c>
      <c r="H2730">
        <v>1</v>
      </c>
      <c r="I2730" t="s">
        <v>2299</v>
      </c>
      <c r="J2730" t="s">
        <v>17</v>
      </c>
      <c r="K2730">
        <v>1</v>
      </c>
      <c r="L2730">
        <v>0</v>
      </c>
      <c r="M2730">
        <v>0</v>
      </c>
    </row>
    <row r="2731" spans="1:13" x14ac:dyDescent="0.3">
      <c r="A2731" s="1">
        <v>2956</v>
      </c>
      <c r="B2731">
        <v>2956</v>
      </c>
      <c r="C2731" t="s">
        <v>12202</v>
      </c>
      <c r="D2731" t="s">
        <v>12203</v>
      </c>
      <c r="E2731" t="s">
        <v>12204</v>
      </c>
      <c r="F2731" t="s">
        <v>12205</v>
      </c>
      <c r="G2731">
        <v>1</v>
      </c>
      <c r="H2731">
        <v>1</v>
      </c>
      <c r="I2731" t="s">
        <v>205</v>
      </c>
      <c r="J2731" t="s">
        <v>17</v>
      </c>
      <c r="K2731">
        <v>1</v>
      </c>
      <c r="L2731">
        <v>0</v>
      </c>
      <c r="M2731">
        <v>0</v>
      </c>
    </row>
    <row r="2732" spans="1:13" x14ac:dyDescent="0.3">
      <c r="A2732" s="1">
        <v>2957</v>
      </c>
      <c r="B2732">
        <v>2957</v>
      </c>
      <c r="C2732" t="s">
        <v>12206</v>
      </c>
      <c r="D2732" t="s">
        <v>12207</v>
      </c>
      <c r="E2732" t="s">
        <v>12208</v>
      </c>
      <c r="F2732" t="s">
        <v>12209</v>
      </c>
      <c r="G2732">
        <v>1</v>
      </c>
      <c r="H2732">
        <v>99</v>
      </c>
      <c r="I2732" t="s">
        <v>12210</v>
      </c>
      <c r="J2732" t="s">
        <v>17</v>
      </c>
      <c r="K2732">
        <v>1</v>
      </c>
      <c r="L2732">
        <v>0</v>
      </c>
      <c r="M2732">
        <v>0</v>
      </c>
    </row>
    <row r="2733" spans="1:13" x14ac:dyDescent="0.3">
      <c r="A2733" s="1">
        <v>2958</v>
      </c>
      <c r="B2733">
        <v>2958</v>
      </c>
      <c r="C2733" t="s">
        <v>12211</v>
      </c>
      <c r="D2733" t="s">
        <v>12212</v>
      </c>
      <c r="E2733" t="s">
        <v>12213</v>
      </c>
      <c r="F2733" t="s">
        <v>12214</v>
      </c>
      <c r="G2733">
        <v>1</v>
      </c>
      <c r="H2733">
        <v>1</v>
      </c>
      <c r="I2733" t="s">
        <v>205</v>
      </c>
      <c r="J2733" t="s">
        <v>17</v>
      </c>
      <c r="K2733">
        <v>0</v>
      </c>
      <c r="L2733">
        <v>0</v>
      </c>
      <c r="M2733">
        <v>0</v>
      </c>
    </row>
    <row r="2734" spans="1:13" x14ac:dyDescent="0.3">
      <c r="A2734" s="1">
        <v>2959</v>
      </c>
      <c r="B2734">
        <v>2959</v>
      </c>
      <c r="C2734" t="s">
        <v>12215</v>
      </c>
      <c r="D2734" t="s">
        <v>12216</v>
      </c>
      <c r="E2734" t="s">
        <v>64</v>
      </c>
      <c r="F2734" t="s">
        <v>12217</v>
      </c>
      <c r="G2734">
        <v>1</v>
      </c>
      <c r="H2734">
        <v>1</v>
      </c>
      <c r="I2734" t="s">
        <v>22</v>
      </c>
      <c r="J2734" t="s">
        <v>17</v>
      </c>
      <c r="K2734">
        <v>1</v>
      </c>
      <c r="L2734">
        <v>0</v>
      </c>
      <c r="M2734">
        <v>0</v>
      </c>
    </row>
    <row r="2735" spans="1:13" x14ac:dyDescent="0.3">
      <c r="A2735" s="1">
        <v>2960</v>
      </c>
      <c r="B2735">
        <v>2960</v>
      </c>
      <c r="C2735" t="s">
        <v>12218</v>
      </c>
      <c r="D2735" t="s">
        <v>12219</v>
      </c>
      <c r="E2735" t="s">
        <v>12220</v>
      </c>
      <c r="F2735" t="s">
        <v>12221</v>
      </c>
      <c r="G2735">
        <v>1</v>
      </c>
      <c r="H2735">
        <v>1</v>
      </c>
      <c r="I2735" t="s">
        <v>1082</v>
      </c>
      <c r="J2735" t="s">
        <v>17</v>
      </c>
      <c r="K2735">
        <v>0</v>
      </c>
      <c r="L2735">
        <v>0</v>
      </c>
      <c r="M2735">
        <v>0</v>
      </c>
    </row>
    <row r="2736" spans="1:13" x14ac:dyDescent="0.3">
      <c r="A2736" s="1">
        <v>2963</v>
      </c>
      <c r="B2736">
        <v>2963</v>
      </c>
      <c r="C2736" t="s">
        <v>12231</v>
      </c>
      <c r="D2736" t="s">
        <v>12232</v>
      </c>
      <c r="E2736" t="s">
        <v>12233</v>
      </c>
      <c r="F2736" t="s">
        <v>12234</v>
      </c>
      <c r="G2736">
        <v>1</v>
      </c>
      <c r="H2736">
        <v>1</v>
      </c>
      <c r="I2736" t="s">
        <v>74</v>
      </c>
      <c r="J2736" t="s">
        <v>17</v>
      </c>
      <c r="K2736">
        <v>0</v>
      </c>
      <c r="L2736">
        <v>0</v>
      </c>
      <c r="M2736">
        <v>0</v>
      </c>
    </row>
    <row r="2737" spans="1:13" x14ac:dyDescent="0.3">
      <c r="A2737" s="1">
        <v>2964</v>
      </c>
      <c r="B2737">
        <v>2964</v>
      </c>
      <c r="C2737" t="s">
        <v>12235</v>
      </c>
      <c r="D2737" t="s">
        <v>12236</v>
      </c>
      <c r="E2737" t="s">
        <v>12237</v>
      </c>
      <c r="F2737" t="s">
        <v>12238</v>
      </c>
      <c r="G2737">
        <v>1</v>
      </c>
      <c r="H2737" t="s">
        <v>652</v>
      </c>
      <c r="I2737" t="s">
        <v>653</v>
      </c>
      <c r="J2737" t="s">
        <v>17</v>
      </c>
      <c r="K2737">
        <v>0</v>
      </c>
      <c r="L2737">
        <v>0</v>
      </c>
      <c r="M2737">
        <v>0</v>
      </c>
    </row>
    <row r="2738" spans="1:13" x14ac:dyDescent="0.3">
      <c r="A2738" s="1">
        <v>2966</v>
      </c>
      <c r="B2738">
        <v>2966</v>
      </c>
      <c r="C2738" t="s">
        <v>12243</v>
      </c>
      <c r="D2738" t="s">
        <v>12244</v>
      </c>
      <c r="E2738" t="s">
        <v>12245</v>
      </c>
      <c r="F2738" t="s">
        <v>12246</v>
      </c>
      <c r="G2738">
        <v>1</v>
      </c>
      <c r="H2738">
        <v>1</v>
      </c>
      <c r="I2738" t="s">
        <v>22</v>
      </c>
      <c r="J2738" t="s">
        <v>17</v>
      </c>
      <c r="K2738">
        <v>1</v>
      </c>
      <c r="L2738">
        <v>0</v>
      </c>
      <c r="M2738">
        <v>0</v>
      </c>
    </row>
    <row r="2739" spans="1:13" x14ac:dyDescent="0.3">
      <c r="A2739" s="1">
        <v>2967</v>
      </c>
      <c r="B2739">
        <v>2967</v>
      </c>
      <c r="C2739" t="s">
        <v>12247</v>
      </c>
      <c r="D2739" t="s">
        <v>12248</v>
      </c>
      <c r="E2739" t="s">
        <v>12249</v>
      </c>
      <c r="F2739" t="s">
        <v>12250</v>
      </c>
      <c r="G2739">
        <v>1</v>
      </c>
      <c r="H2739">
        <v>1</v>
      </c>
      <c r="I2739" t="s">
        <v>27</v>
      </c>
      <c r="J2739" t="s">
        <v>17</v>
      </c>
      <c r="K2739">
        <v>0</v>
      </c>
      <c r="L2739">
        <v>0</v>
      </c>
      <c r="M2739">
        <v>0</v>
      </c>
    </row>
    <row r="2740" spans="1:13" x14ac:dyDescent="0.3">
      <c r="A2740" s="1">
        <v>2968</v>
      </c>
      <c r="B2740">
        <v>2968</v>
      </c>
      <c r="C2740" t="s">
        <v>12251</v>
      </c>
      <c r="D2740" t="s">
        <v>12252</v>
      </c>
      <c r="E2740" t="s">
        <v>12253</v>
      </c>
      <c r="F2740" t="s">
        <v>12254</v>
      </c>
      <c r="G2740">
        <v>1</v>
      </c>
      <c r="H2740">
        <v>1</v>
      </c>
      <c r="I2740" t="s">
        <v>788</v>
      </c>
      <c r="J2740" t="s">
        <v>17</v>
      </c>
      <c r="K2740">
        <v>1</v>
      </c>
      <c r="L2740">
        <v>0</v>
      </c>
      <c r="M2740">
        <v>0</v>
      </c>
    </row>
    <row r="2741" spans="1:13" x14ac:dyDescent="0.3">
      <c r="A2741" s="1">
        <v>2969</v>
      </c>
      <c r="B2741">
        <v>2969</v>
      </c>
      <c r="C2741" t="s">
        <v>12255</v>
      </c>
      <c r="D2741" t="s">
        <v>12256</v>
      </c>
      <c r="E2741" t="s">
        <v>12257</v>
      </c>
      <c r="F2741" t="s">
        <v>12258</v>
      </c>
      <c r="G2741">
        <v>1</v>
      </c>
      <c r="H2741">
        <v>1</v>
      </c>
      <c r="I2741" t="s">
        <v>74</v>
      </c>
      <c r="J2741" t="s">
        <v>17</v>
      </c>
      <c r="K2741">
        <v>0</v>
      </c>
      <c r="L2741">
        <v>0</v>
      </c>
      <c r="M2741">
        <v>0</v>
      </c>
    </row>
    <row r="2742" spans="1:13" x14ac:dyDescent="0.3">
      <c r="A2742" s="1">
        <v>2970</v>
      </c>
      <c r="B2742">
        <v>2970</v>
      </c>
      <c r="C2742" t="s">
        <v>12259</v>
      </c>
      <c r="D2742" t="s">
        <v>12260</v>
      </c>
      <c r="E2742" t="s">
        <v>12261</v>
      </c>
      <c r="F2742" t="s">
        <v>12262</v>
      </c>
      <c r="G2742">
        <v>1</v>
      </c>
      <c r="H2742">
        <v>1</v>
      </c>
      <c r="I2742" t="s">
        <v>74</v>
      </c>
      <c r="J2742" t="s">
        <v>17</v>
      </c>
      <c r="K2742">
        <v>0</v>
      </c>
      <c r="L2742">
        <v>0</v>
      </c>
      <c r="M2742">
        <v>0</v>
      </c>
    </row>
    <row r="2743" spans="1:13" x14ac:dyDescent="0.3">
      <c r="A2743" s="1">
        <v>2971</v>
      </c>
      <c r="B2743">
        <v>2971</v>
      </c>
      <c r="C2743" t="s">
        <v>12263</v>
      </c>
      <c r="D2743" t="s">
        <v>12264</v>
      </c>
      <c r="E2743" t="s">
        <v>6037</v>
      </c>
      <c r="F2743" t="s">
        <v>12265</v>
      </c>
      <c r="G2743">
        <v>1</v>
      </c>
      <c r="H2743">
        <v>1</v>
      </c>
      <c r="I2743" t="s">
        <v>74</v>
      </c>
      <c r="J2743" t="s">
        <v>17</v>
      </c>
      <c r="K2743">
        <v>1</v>
      </c>
      <c r="L2743">
        <v>0</v>
      </c>
      <c r="M2743">
        <v>0</v>
      </c>
    </row>
    <row r="2744" spans="1:13" x14ac:dyDescent="0.3">
      <c r="A2744" s="1">
        <v>2972</v>
      </c>
      <c r="B2744">
        <v>2972</v>
      </c>
      <c r="C2744" t="s">
        <v>12266</v>
      </c>
      <c r="D2744" t="s">
        <v>12267</v>
      </c>
      <c r="E2744" t="s">
        <v>5009</v>
      </c>
      <c r="F2744" t="s">
        <v>12268</v>
      </c>
      <c r="G2744">
        <v>1</v>
      </c>
      <c r="H2744">
        <v>1</v>
      </c>
      <c r="I2744" t="s">
        <v>27</v>
      </c>
      <c r="J2744" t="s">
        <v>17</v>
      </c>
      <c r="K2744">
        <v>0</v>
      </c>
      <c r="L2744">
        <v>0</v>
      </c>
      <c r="M2744">
        <v>0</v>
      </c>
    </row>
    <row r="2745" spans="1:13" x14ac:dyDescent="0.3">
      <c r="A2745" s="1">
        <v>2973</v>
      </c>
      <c r="B2745">
        <v>2973</v>
      </c>
      <c r="C2745" t="s">
        <v>12269</v>
      </c>
      <c r="D2745" t="s">
        <v>12270</v>
      </c>
      <c r="E2745" t="s">
        <v>12271</v>
      </c>
      <c r="F2745" t="s">
        <v>12272</v>
      </c>
      <c r="G2745">
        <v>1</v>
      </c>
      <c r="H2745">
        <v>1</v>
      </c>
      <c r="I2745" t="s">
        <v>12273</v>
      </c>
      <c r="J2745" t="s">
        <v>17</v>
      </c>
      <c r="K2745">
        <v>0</v>
      </c>
      <c r="L2745">
        <v>0</v>
      </c>
      <c r="M2745">
        <v>0</v>
      </c>
    </row>
    <row r="2746" spans="1:13" x14ac:dyDescent="0.3">
      <c r="A2746" s="1">
        <v>2974</v>
      </c>
      <c r="B2746">
        <v>2974</v>
      </c>
      <c r="C2746" t="s">
        <v>12274</v>
      </c>
      <c r="D2746" t="s">
        <v>12275</v>
      </c>
      <c r="E2746" t="s">
        <v>12276</v>
      </c>
      <c r="F2746" t="s">
        <v>12277</v>
      </c>
      <c r="G2746">
        <v>1</v>
      </c>
      <c r="H2746">
        <v>1</v>
      </c>
      <c r="I2746" t="s">
        <v>12278</v>
      </c>
      <c r="J2746" t="s">
        <v>17</v>
      </c>
      <c r="K2746">
        <v>0</v>
      </c>
      <c r="L2746">
        <v>0</v>
      </c>
      <c r="M2746">
        <v>0</v>
      </c>
    </row>
    <row r="2747" spans="1:13" x14ac:dyDescent="0.3">
      <c r="A2747" s="1">
        <v>2975</v>
      </c>
      <c r="B2747">
        <v>2975</v>
      </c>
      <c r="C2747" t="s">
        <v>12279</v>
      </c>
      <c r="D2747" t="s">
        <v>12280</v>
      </c>
      <c r="E2747" t="s">
        <v>12281</v>
      </c>
      <c r="F2747" t="s">
        <v>12282</v>
      </c>
      <c r="G2747">
        <v>1</v>
      </c>
      <c r="H2747">
        <v>1</v>
      </c>
      <c r="I2747" t="s">
        <v>12278</v>
      </c>
      <c r="J2747" t="s">
        <v>17</v>
      </c>
      <c r="K2747">
        <v>0</v>
      </c>
      <c r="L2747">
        <v>0</v>
      </c>
      <c r="M2747">
        <v>0</v>
      </c>
    </row>
    <row r="2748" spans="1:13" x14ac:dyDescent="0.3">
      <c r="A2748" s="1">
        <v>2976</v>
      </c>
      <c r="B2748">
        <v>2976</v>
      </c>
      <c r="C2748" t="s">
        <v>12283</v>
      </c>
      <c r="D2748" t="s">
        <v>12284</v>
      </c>
      <c r="E2748" t="s">
        <v>12285</v>
      </c>
      <c r="F2748" t="s">
        <v>12286</v>
      </c>
      <c r="G2748">
        <v>1</v>
      </c>
      <c r="H2748">
        <v>1</v>
      </c>
      <c r="I2748" t="s">
        <v>12287</v>
      </c>
      <c r="J2748" t="s">
        <v>17</v>
      </c>
      <c r="K2748">
        <v>1</v>
      </c>
      <c r="L2748">
        <v>0</v>
      </c>
      <c r="M2748">
        <v>0</v>
      </c>
    </row>
    <row r="2749" spans="1:13" x14ac:dyDescent="0.3">
      <c r="A2749" s="1">
        <v>2977</v>
      </c>
      <c r="B2749">
        <v>2977</v>
      </c>
      <c r="C2749" t="s">
        <v>12288</v>
      </c>
      <c r="D2749" t="s">
        <v>12289</v>
      </c>
      <c r="E2749" t="s">
        <v>12290</v>
      </c>
      <c r="F2749" t="s">
        <v>12291</v>
      </c>
      <c r="G2749">
        <v>1</v>
      </c>
      <c r="H2749">
        <v>1</v>
      </c>
      <c r="I2749" t="s">
        <v>12292</v>
      </c>
      <c r="J2749" t="s">
        <v>17</v>
      </c>
      <c r="K2749">
        <v>0</v>
      </c>
      <c r="L2749">
        <v>0</v>
      </c>
      <c r="M2749">
        <v>0</v>
      </c>
    </row>
    <row r="2750" spans="1:13" x14ac:dyDescent="0.3">
      <c r="A2750" s="1">
        <v>2978</v>
      </c>
      <c r="B2750">
        <v>2978</v>
      </c>
      <c r="C2750" t="s">
        <v>12293</v>
      </c>
      <c r="D2750" t="s">
        <v>12294</v>
      </c>
      <c r="E2750" t="s">
        <v>12295</v>
      </c>
      <c r="F2750" t="s">
        <v>12296</v>
      </c>
      <c r="G2750">
        <v>1</v>
      </c>
      <c r="H2750">
        <v>1</v>
      </c>
      <c r="I2750" t="s">
        <v>12297</v>
      </c>
      <c r="J2750" t="s">
        <v>17</v>
      </c>
      <c r="K2750">
        <v>0</v>
      </c>
      <c r="L2750">
        <v>0</v>
      </c>
      <c r="M2750">
        <v>0</v>
      </c>
    </row>
    <row r="2751" spans="1:13" x14ac:dyDescent="0.3">
      <c r="A2751" s="1">
        <v>2979</v>
      </c>
      <c r="B2751">
        <v>2979</v>
      </c>
      <c r="C2751" t="s">
        <v>12298</v>
      </c>
      <c r="D2751" t="s">
        <v>12299</v>
      </c>
      <c r="E2751" t="s">
        <v>12300</v>
      </c>
      <c r="F2751" t="s">
        <v>12301</v>
      </c>
      <c r="G2751">
        <v>1</v>
      </c>
      <c r="H2751">
        <v>1</v>
      </c>
      <c r="I2751" t="s">
        <v>549</v>
      </c>
      <c r="J2751" t="s">
        <v>17</v>
      </c>
      <c r="K2751">
        <v>0</v>
      </c>
      <c r="L2751">
        <v>0</v>
      </c>
      <c r="M2751">
        <v>0</v>
      </c>
    </row>
    <row r="2752" spans="1:13" x14ac:dyDescent="0.3">
      <c r="A2752" s="1">
        <v>2982</v>
      </c>
      <c r="B2752">
        <v>2982</v>
      </c>
      <c r="C2752" t="s">
        <v>12309</v>
      </c>
      <c r="D2752" t="s">
        <v>12310</v>
      </c>
      <c r="E2752" t="s">
        <v>12311</v>
      </c>
      <c r="F2752" t="s">
        <v>12312</v>
      </c>
      <c r="G2752">
        <v>1</v>
      </c>
      <c r="H2752">
        <v>1</v>
      </c>
      <c r="I2752" t="s">
        <v>1082</v>
      </c>
      <c r="J2752" t="s">
        <v>17</v>
      </c>
      <c r="K2752">
        <v>1</v>
      </c>
      <c r="L2752">
        <v>0</v>
      </c>
      <c r="M2752">
        <v>0</v>
      </c>
    </row>
    <row r="2753" spans="1:13" x14ac:dyDescent="0.3">
      <c r="A2753" s="1">
        <v>2983</v>
      </c>
      <c r="B2753">
        <v>2983</v>
      </c>
      <c r="C2753" t="s">
        <v>12313</v>
      </c>
      <c r="D2753" t="s">
        <v>12314</v>
      </c>
      <c r="E2753" t="s">
        <v>12315</v>
      </c>
      <c r="F2753" t="s">
        <v>12316</v>
      </c>
      <c r="G2753">
        <v>1</v>
      </c>
      <c r="H2753">
        <v>1</v>
      </c>
      <c r="I2753" t="s">
        <v>74</v>
      </c>
      <c r="J2753" t="s">
        <v>17</v>
      </c>
      <c r="K2753">
        <v>1</v>
      </c>
      <c r="L2753">
        <v>0</v>
      </c>
      <c r="M2753">
        <v>0</v>
      </c>
    </row>
    <row r="2754" spans="1:13" x14ac:dyDescent="0.3">
      <c r="A2754" s="1">
        <v>2984</v>
      </c>
      <c r="B2754">
        <v>2984</v>
      </c>
      <c r="C2754" t="s">
        <v>12317</v>
      </c>
      <c r="D2754" t="s">
        <v>12318</v>
      </c>
      <c r="E2754" t="s">
        <v>12319</v>
      </c>
      <c r="F2754" t="s">
        <v>12320</v>
      </c>
      <c r="G2754">
        <v>1</v>
      </c>
      <c r="H2754">
        <v>1</v>
      </c>
      <c r="I2754" t="s">
        <v>22</v>
      </c>
      <c r="J2754" t="s">
        <v>17</v>
      </c>
      <c r="K2754">
        <v>0</v>
      </c>
      <c r="L2754">
        <v>0</v>
      </c>
      <c r="M2754">
        <v>0</v>
      </c>
    </row>
    <row r="2755" spans="1:13" x14ac:dyDescent="0.3">
      <c r="A2755" s="1">
        <v>2985</v>
      </c>
      <c r="B2755">
        <v>2985</v>
      </c>
      <c r="C2755" t="s">
        <v>12321</v>
      </c>
      <c r="D2755" t="s">
        <v>12322</v>
      </c>
      <c r="E2755" t="s">
        <v>12323</v>
      </c>
      <c r="F2755" t="s">
        <v>12324</v>
      </c>
      <c r="G2755">
        <v>1</v>
      </c>
      <c r="H2755">
        <v>1</v>
      </c>
      <c r="I2755" t="s">
        <v>205</v>
      </c>
      <c r="J2755" t="s">
        <v>17</v>
      </c>
      <c r="K2755">
        <v>1</v>
      </c>
      <c r="L2755">
        <v>0</v>
      </c>
      <c r="M2755">
        <v>0</v>
      </c>
    </row>
    <row r="2756" spans="1:13" x14ac:dyDescent="0.3">
      <c r="A2756" s="1">
        <v>2986</v>
      </c>
      <c r="B2756">
        <v>2986</v>
      </c>
      <c r="C2756" t="s">
        <v>12325</v>
      </c>
      <c r="D2756" t="s">
        <v>12326</v>
      </c>
      <c r="E2756" t="s">
        <v>12327</v>
      </c>
      <c r="F2756" t="s">
        <v>12328</v>
      </c>
      <c r="G2756">
        <v>1</v>
      </c>
      <c r="H2756">
        <v>1</v>
      </c>
      <c r="I2756" t="s">
        <v>775</v>
      </c>
      <c r="J2756" t="s">
        <v>17</v>
      </c>
      <c r="K2756">
        <v>0</v>
      </c>
      <c r="L2756">
        <v>0</v>
      </c>
      <c r="M2756">
        <v>0</v>
      </c>
    </row>
    <row r="2757" spans="1:13" x14ac:dyDescent="0.3">
      <c r="A2757" s="1">
        <v>2987</v>
      </c>
      <c r="B2757">
        <v>2987</v>
      </c>
      <c r="C2757" t="s">
        <v>12329</v>
      </c>
      <c r="D2757" t="s">
        <v>12330</v>
      </c>
      <c r="E2757" t="s">
        <v>12331</v>
      </c>
      <c r="F2757" t="s">
        <v>12332</v>
      </c>
      <c r="G2757">
        <v>1</v>
      </c>
      <c r="H2757">
        <v>1</v>
      </c>
      <c r="I2757" t="s">
        <v>74</v>
      </c>
      <c r="J2757" t="s">
        <v>17</v>
      </c>
      <c r="K2757">
        <v>0</v>
      </c>
      <c r="L2757">
        <v>0</v>
      </c>
      <c r="M2757">
        <v>0</v>
      </c>
    </row>
    <row r="2758" spans="1:13" x14ac:dyDescent="0.3">
      <c r="A2758" s="1">
        <v>2988</v>
      </c>
      <c r="B2758">
        <v>2988</v>
      </c>
      <c r="C2758" t="s">
        <v>12333</v>
      </c>
      <c r="D2758" t="s">
        <v>12334</v>
      </c>
      <c r="E2758" t="s">
        <v>12335</v>
      </c>
      <c r="F2758" t="s">
        <v>12336</v>
      </c>
      <c r="G2758">
        <v>1</v>
      </c>
      <c r="H2758">
        <v>1</v>
      </c>
      <c r="I2758" t="s">
        <v>205</v>
      </c>
      <c r="J2758" t="s">
        <v>17</v>
      </c>
      <c r="K2758">
        <v>0</v>
      </c>
      <c r="L2758">
        <v>0</v>
      </c>
      <c r="M2758">
        <v>0</v>
      </c>
    </row>
    <row r="2759" spans="1:13" x14ac:dyDescent="0.3">
      <c r="A2759" s="1">
        <v>2989</v>
      </c>
      <c r="B2759">
        <v>2989</v>
      </c>
      <c r="C2759" t="s">
        <v>12337</v>
      </c>
      <c r="D2759" t="s">
        <v>12338</v>
      </c>
      <c r="E2759" t="s">
        <v>12339</v>
      </c>
      <c r="F2759" t="s">
        <v>12340</v>
      </c>
      <c r="G2759">
        <v>1</v>
      </c>
      <c r="H2759">
        <v>1</v>
      </c>
      <c r="I2759" t="s">
        <v>74</v>
      </c>
      <c r="J2759" t="s">
        <v>17</v>
      </c>
      <c r="K2759">
        <v>1</v>
      </c>
      <c r="L2759">
        <v>0</v>
      </c>
      <c r="M2759">
        <v>0</v>
      </c>
    </row>
    <row r="2760" spans="1:13" x14ac:dyDescent="0.3">
      <c r="A2760" s="1">
        <v>2990</v>
      </c>
      <c r="B2760">
        <v>2990</v>
      </c>
      <c r="C2760" t="s">
        <v>12341</v>
      </c>
      <c r="D2760" t="s">
        <v>12342</v>
      </c>
      <c r="E2760" t="s">
        <v>12086</v>
      </c>
      <c r="F2760" t="s">
        <v>12343</v>
      </c>
      <c r="G2760">
        <v>1</v>
      </c>
      <c r="H2760">
        <v>1</v>
      </c>
      <c r="I2760" t="s">
        <v>5263</v>
      </c>
      <c r="J2760" t="s">
        <v>17</v>
      </c>
      <c r="K2760">
        <v>1</v>
      </c>
      <c r="L2760">
        <v>0</v>
      </c>
      <c r="M2760">
        <v>0</v>
      </c>
    </row>
    <row r="2761" spans="1:13" x14ac:dyDescent="0.3">
      <c r="A2761" s="1">
        <v>2991</v>
      </c>
      <c r="B2761">
        <v>2991</v>
      </c>
      <c r="C2761" t="s">
        <v>12344</v>
      </c>
      <c r="D2761" t="s">
        <v>12345</v>
      </c>
      <c r="E2761" t="s">
        <v>12346</v>
      </c>
      <c r="F2761" t="s">
        <v>12347</v>
      </c>
      <c r="G2761">
        <v>1</v>
      </c>
      <c r="H2761">
        <v>1</v>
      </c>
      <c r="I2761" t="s">
        <v>47</v>
      </c>
      <c r="J2761" t="s">
        <v>17</v>
      </c>
      <c r="K2761">
        <v>0</v>
      </c>
      <c r="L2761">
        <v>0</v>
      </c>
      <c r="M2761">
        <v>0</v>
      </c>
    </row>
    <row r="2762" spans="1:13" x14ac:dyDescent="0.3">
      <c r="A2762" s="1">
        <v>2992</v>
      </c>
      <c r="B2762">
        <v>2992</v>
      </c>
      <c r="C2762" t="s">
        <v>12348</v>
      </c>
      <c r="D2762" t="s">
        <v>12349</v>
      </c>
      <c r="E2762" t="s">
        <v>12350</v>
      </c>
      <c r="F2762" t="s">
        <v>12351</v>
      </c>
      <c r="G2762">
        <v>1</v>
      </c>
      <c r="H2762">
        <v>1</v>
      </c>
      <c r="I2762" t="s">
        <v>74</v>
      </c>
      <c r="J2762" t="s">
        <v>17</v>
      </c>
      <c r="K2762">
        <v>1</v>
      </c>
      <c r="L2762">
        <v>0</v>
      </c>
      <c r="M2762">
        <v>0</v>
      </c>
    </row>
    <row r="2763" spans="1:13" x14ac:dyDescent="0.3">
      <c r="A2763" s="1">
        <v>2993</v>
      </c>
      <c r="B2763">
        <v>2993</v>
      </c>
      <c r="C2763" t="s">
        <v>12352</v>
      </c>
      <c r="D2763" t="s">
        <v>12353</v>
      </c>
      <c r="E2763" t="s">
        <v>12354</v>
      </c>
      <c r="F2763" t="s">
        <v>12355</v>
      </c>
      <c r="G2763">
        <v>1</v>
      </c>
      <c r="H2763">
        <v>1</v>
      </c>
      <c r="I2763" t="s">
        <v>205</v>
      </c>
      <c r="J2763" t="s">
        <v>17</v>
      </c>
      <c r="K2763">
        <v>1</v>
      </c>
      <c r="L2763">
        <v>0</v>
      </c>
      <c r="M2763">
        <v>0</v>
      </c>
    </row>
    <row r="2764" spans="1:13" x14ac:dyDescent="0.3">
      <c r="A2764" s="1">
        <v>2994</v>
      </c>
      <c r="B2764">
        <v>2994</v>
      </c>
      <c r="C2764" t="s">
        <v>12356</v>
      </c>
      <c r="D2764" t="s">
        <v>12357</v>
      </c>
      <c r="E2764" t="s">
        <v>12358</v>
      </c>
      <c r="F2764" t="s">
        <v>12359</v>
      </c>
      <c r="G2764">
        <v>1</v>
      </c>
      <c r="H2764">
        <v>1</v>
      </c>
      <c r="I2764" t="s">
        <v>205</v>
      </c>
      <c r="J2764" t="s">
        <v>17</v>
      </c>
      <c r="K2764">
        <v>0</v>
      </c>
      <c r="L2764">
        <v>0</v>
      </c>
      <c r="M2764">
        <v>0</v>
      </c>
    </row>
    <row r="2765" spans="1:13" x14ac:dyDescent="0.3">
      <c r="A2765" s="1">
        <v>2995</v>
      </c>
      <c r="B2765">
        <v>2995</v>
      </c>
      <c r="C2765" t="s">
        <v>12360</v>
      </c>
      <c r="D2765" t="s">
        <v>12361</v>
      </c>
      <c r="E2765" t="s">
        <v>12362</v>
      </c>
      <c r="F2765" t="s">
        <v>12363</v>
      </c>
      <c r="G2765">
        <v>1</v>
      </c>
      <c r="H2765">
        <v>1</v>
      </c>
      <c r="I2765" t="s">
        <v>205</v>
      </c>
      <c r="J2765" t="s">
        <v>17</v>
      </c>
      <c r="K2765">
        <v>0</v>
      </c>
      <c r="L2765">
        <v>0</v>
      </c>
      <c r="M2765">
        <v>0</v>
      </c>
    </row>
    <row r="2766" spans="1:13" x14ac:dyDescent="0.3">
      <c r="A2766" s="1">
        <v>2996</v>
      </c>
      <c r="B2766">
        <v>2996</v>
      </c>
      <c r="C2766" t="s">
        <v>12364</v>
      </c>
      <c r="D2766" t="s">
        <v>12365</v>
      </c>
      <c r="E2766" t="s">
        <v>12366</v>
      </c>
      <c r="F2766" t="s">
        <v>12367</v>
      </c>
      <c r="G2766">
        <v>1</v>
      </c>
      <c r="H2766">
        <v>99</v>
      </c>
      <c r="I2766" t="s">
        <v>12368</v>
      </c>
      <c r="J2766" t="s">
        <v>17</v>
      </c>
      <c r="K2766">
        <v>1</v>
      </c>
      <c r="L2766">
        <v>0</v>
      </c>
      <c r="M2766">
        <v>0</v>
      </c>
    </row>
    <row r="2767" spans="1:13" x14ac:dyDescent="0.3">
      <c r="A2767" s="1">
        <v>2997</v>
      </c>
      <c r="B2767">
        <v>2997</v>
      </c>
      <c r="C2767" t="s">
        <v>12369</v>
      </c>
      <c r="D2767" t="s">
        <v>12370</v>
      </c>
      <c r="E2767" t="s">
        <v>12371</v>
      </c>
      <c r="F2767" t="s">
        <v>12372</v>
      </c>
      <c r="G2767">
        <v>1</v>
      </c>
      <c r="H2767">
        <v>1</v>
      </c>
      <c r="I2767" t="s">
        <v>677</v>
      </c>
      <c r="J2767" t="s">
        <v>17</v>
      </c>
      <c r="K2767">
        <v>0</v>
      </c>
      <c r="L2767">
        <v>0</v>
      </c>
      <c r="M2767">
        <v>0</v>
      </c>
    </row>
    <row r="2768" spans="1:13" x14ac:dyDescent="0.3">
      <c r="A2768" s="1">
        <v>2998</v>
      </c>
      <c r="B2768">
        <v>2998</v>
      </c>
      <c r="C2768" t="s">
        <v>12373</v>
      </c>
      <c r="D2768" t="s">
        <v>12374</v>
      </c>
      <c r="E2768" t="s">
        <v>12375</v>
      </c>
      <c r="F2768" t="s">
        <v>12376</v>
      </c>
      <c r="G2768">
        <v>1</v>
      </c>
      <c r="H2768">
        <v>1</v>
      </c>
      <c r="I2768" t="s">
        <v>260</v>
      </c>
      <c r="J2768" t="s">
        <v>17</v>
      </c>
      <c r="K2768">
        <v>0</v>
      </c>
      <c r="L2768">
        <v>0</v>
      </c>
      <c r="M2768">
        <v>0</v>
      </c>
    </row>
    <row r="2769" spans="1:13" x14ac:dyDescent="0.3">
      <c r="A2769" s="1">
        <v>2999</v>
      </c>
      <c r="B2769">
        <v>2999</v>
      </c>
      <c r="C2769" t="s">
        <v>12377</v>
      </c>
      <c r="D2769" t="s">
        <v>12378</v>
      </c>
      <c r="E2769" t="s">
        <v>12379</v>
      </c>
      <c r="F2769" t="s">
        <v>12380</v>
      </c>
      <c r="G2769">
        <v>1</v>
      </c>
      <c r="H2769">
        <v>1</v>
      </c>
      <c r="I2769" t="s">
        <v>3291</v>
      </c>
      <c r="J2769" t="s">
        <v>17</v>
      </c>
      <c r="K2769">
        <v>1</v>
      </c>
      <c r="L2769">
        <v>0</v>
      </c>
      <c r="M2769">
        <v>0</v>
      </c>
    </row>
    <row r="2770" spans="1:13" x14ac:dyDescent="0.3">
      <c r="A2770" s="1">
        <v>3000</v>
      </c>
      <c r="B2770">
        <v>3000</v>
      </c>
      <c r="C2770" t="s">
        <v>12381</v>
      </c>
      <c r="D2770" t="s">
        <v>12382</v>
      </c>
      <c r="E2770" t="s">
        <v>12383</v>
      </c>
      <c r="F2770" t="s">
        <v>12384</v>
      </c>
      <c r="G2770">
        <v>1</v>
      </c>
      <c r="H2770">
        <v>1</v>
      </c>
      <c r="I2770" t="s">
        <v>999</v>
      </c>
      <c r="J2770" t="s">
        <v>17</v>
      </c>
      <c r="K2770">
        <v>0</v>
      </c>
      <c r="L2770">
        <v>0</v>
      </c>
      <c r="M2770">
        <v>0</v>
      </c>
    </row>
    <row r="2771" spans="1:13" x14ac:dyDescent="0.3">
      <c r="A2771" s="1">
        <v>3001</v>
      </c>
      <c r="B2771">
        <v>3001</v>
      </c>
      <c r="C2771" t="s">
        <v>12385</v>
      </c>
      <c r="D2771" t="s">
        <v>12386</v>
      </c>
      <c r="E2771" t="s">
        <v>12387</v>
      </c>
      <c r="F2771" t="s">
        <v>12388</v>
      </c>
      <c r="G2771">
        <v>1</v>
      </c>
      <c r="H2771">
        <v>1</v>
      </c>
      <c r="I2771" t="s">
        <v>4359</v>
      </c>
      <c r="J2771" t="s">
        <v>17</v>
      </c>
      <c r="K2771">
        <v>0</v>
      </c>
      <c r="L2771">
        <v>0</v>
      </c>
      <c r="M2771">
        <v>0</v>
      </c>
    </row>
    <row r="2772" spans="1:13" x14ac:dyDescent="0.3">
      <c r="A2772" s="1">
        <v>3002</v>
      </c>
      <c r="B2772">
        <v>3002</v>
      </c>
      <c r="C2772" t="s">
        <v>12389</v>
      </c>
      <c r="D2772" t="s">
        <v>12390</v>
      </c>
      <c r="E2772" t="s">
        <v>12391</v>
      </c>
      <c r="F2772" t="s">
        <v>12392</v>
      </c>
      <c r="G2772">
        <v>1</v>
      </c>
      <c r="H2772">
        <v>1</v>
      </c>
      <c r="I2772" t="s">
        <v>5708</v>
      </c>
      <c r="J2772" t="s">
        <v>17</v>
      </c>
      <c r="K2772">
        <v>0</v>
      </c>
      <c r="L2772">
        <v>0</v>
      </c>
      <c r="M2772">
        <v>0</v>
      </c>
    </row>
    <row r="2773" spans="1:13" x14ac:dyDescent="0.3">
      <c r="A2773" s="1">
        <v>3003</v>
      </c>
      <c r="B2773">
        <v>3003</v>
      </c>
      <c r="C2773" t="s">
        <v>12393</v>
      </c>
      <c r="D2773" t="s">
        <v>12394</v>
      </c>
      <c r="E2773" t="s">
        <v>12395</v>
      </c>
      <c r="F2773" t="s">
        <v>12396</v>
      </c>
      <c r="G2773">
        <v>1</v>
      </c>
      <c r="H2773">
        <v>1</v>
      </c>
      <c r="I2773" t="s">
        <v>93</v>
      </c>
      <c r="J2773" t="s">
        <v>17</v>
      </c>
      <c r="K2773">
        <v>0</v>
      </c>
      <c r="L2773">
        <v>0</v>
      </c>
      <c r="M2773">
        <v>0</v>
      </c>
    </row>
    <row r="2774" spans="1:13" x14ac:dyDescent="0.3">
      <c r="A2774" s="1">
        <v>3004</v>
      </c>
      <c r="B2774">
        <v>3004</v>
      </c>
      <c r="C2774" t="s">
        <v>12397</v>
      </c>
      <c r="D2774" t="s">
        <v>12398</v>
      </c>
      <c r="E2774" t="s">
        <v>12399</v>
      </c>
      <c r="F2774" t="s">
        <v>12400</v>
      </c>
      <c r="G2774">
        <v>1</v>
      </c>
      <c r="H2774">
        <v>1</v>
      </c>
      <c r="I2774" t="s">
        <v>12401</v>
      </c>
      <c r="J2774" t="s">
        <v>17</v>
      </c>
      <c r="K2774">
        <v>0</v>
      </c>
      <c r="L2774">
        <v>0</v>
      </c>
      <c r="M2774">
        <v>0</v>
      </c>
    </row>
    <row r="2775" spans="1:13" x14ac:dyDescent="0.3">
      <c r="A2775" s="1">
        <v>3005</v>
      </c>
      <c r="B2775">
        <v>3005</v>
      </c>
      <c r="C2775" t="s">
        <v>12402</v>
      </c>
      <c r="D2775" t="s">
        <v>12403</v>
      </c>
      <c r="E2775" t="s">
        <v>12404</v>
      </c>
      <c r="F2775" t="s">
        <v>12405</v>
      </c>
      <c r="G2775">
        <v>1</v>
      </c>
      <c r="H2775">
        <v>1</v>
      </c>
      <c r="I2775" t="s">
        <v>5263</v>
      </c>
      <c r="J2775" t="s">
        <v>17</v>
      </c>
      <c r="K2775">
        <v>1</v>
      </c>
      <c r="L2775">
        <v>0</v>
      </c>
      <c r="M2775">
        <v>0</v>
      </c>
    </row>
    <row r="2776" spans="1:13" x14ac:dyDescent="0.3">
      <c r="A2776" s="1">
        <v>3006</v>
      </c>
      <c r="B2776">
        <v>3006</v>
      </c>
      <c r="C2776" t="s">
        <v>12406</v>
      </c>
      <c r="D2776" t="s">
        <v>12407</v>
      </c>
      <c r="E2776" t="s">
        <v>12408</v>
      </c>
      <c r="F2776" t="s">
        <v>12409</v>
      </c>
      <c r="G2776">
        <v>1</v>
      </c>
      <c r="H2776">
        <v>1</v>
      </c>
      <c r="I2776" t="s">
        <v>1082</v>
      </c>
      <c r="J2776" t="s">
        <v>17</v>
      </c>
      <c r="K2776">
        <v>0</v>
      </c>
      <c r="L2776">
        <v>0</v>
      </c>
      <c r="M2776">
        <v>0</v>
      </c>
    </row>
    <row r="2777" spans="1:13" x14ac:dyDescent="0.3">
      <c r="A2777" s="1">
        <v>3007</v>
      </c>
      <c r="B2777">
        <v>3007</v>
      </c>
      <c r="C2777" t="s">
        <v>12410</v>
      </c>
      <c r="D2777" t="s">
        <v>12411</v>
      </c>
      <c r="E2777" t="s">
        <v>12412</v>
      </c>
      <c r="F2777" t="s">
        <v>12413</v>
      </c>
      <c r="G2777">
        <v>1</v>
      </c>
      <c r="H2777">
        <v>1</v>
      </c>
      <c r="I2777" t="s">
        <v>247</v>
      </c>
      <c r="J2777" t="s">
        <v>17</v>
      </c>
      <c r="K2777">
        <v>1</v>
      </c>
      <c r="L2777">
        <v>0</v>
      </c>
      <c r="M2777">
        <v>0</v>
      </c>
    </row>
    <row r="2778" spans="1:13" x14ac:dyDescent="0.3">
      <c r="A2778" s="1">
        <v>3008</v>
      </c>
      <c r="B2778">
        <v>3008</v>
      </c>
      <c r="C2778" t="s">
        <v>12414</v>
      </c>
      <c r="D2778" t="s">
        <v>12415</v>
      </c>
      <c r="E2778" t="s">
        <v>12416</v>
      </c>
      <c r="F2778" t="s">
        <v>12417</v>
      </c>
      <c r="G2778">
        <v>1</v>
      </c>
      <c r="H2778">
        <v>1</v>
      </c>
      <c r="I2778" t="s">
        <v>74</v>
      </c>
      <c r="J2778" t="s">
        <v>17</v>
      </c>
      <c r="K2778">
        <v>1</v>
      </c>
      <c r="L2778">
        <v>0</v>
      </c>
      <c r="M2778">
        <v>0</v>
      </c>
    </row>
    <row r="2779" spans="1:13" x14ac:dyDescent="0.3">
      <c r="A2779" s="1">
        <v>3009</v>
      </c>
      <c r="B2779">
        <v>3009</v>
      </c>
      <c r="C2779" t="s">
        <v>12418</v>
      </c>
      <c r="D2779" t="s">
        <v>12419</v>
      </c>
      <c r="E2779" t="s">
        <v>11685</v>
      </c>
      <c r="F2779" t="s">
        <v>12420</v>
      </c>
      <c r="G2779">
        <v>1</v>
      </c>
      <c r="H2779">
        <v>1</v>
      </c>
      <c r="I2779" t="s">
        <v>127</v>
      </c>
      <c r="J2779" t="s">
        <v>17</v>
      </c>
      <c r="K2779">
        <v>1</v>
      </c>
      <c r="L2779">
        <v>0</v>
      </c>
      <c r="M2779">
        <v>0</v>
      </c>
    </row>
    <row r="2780" spans="1:13" x14ac:dyDescent="0.3">
      <c r="A2780" s="1">
        <v>3010</v>
      </c>
      <c r="B2780">
        <v>3010</v>
      </c>
      <c r="C2780" t="s">
        <v>12421</v>
      </c>
      <c r="D2780" t="s">
        <v>12422</v>
      </c>
      <c r="E2780" t="s">
        <v>12423</v>
      </c>
      <c r="F2780" t="s">
        <v>12424</v>
      </c>
      <c r="G2780">
        <v>1</v>
      </c>
      <c r="H2780">
        <v>1</v>
      </c>
      <c r="I2780" t="s">
        <v>127</v>
      </c>
      <c r="J2780" t="s">
        <v>17</v>
      </c>
      <c r="K2780">
        <v>1</v>
      </c>
      <c r="L2780">
        <v>0</v>
      </c>
      <c r="M2780">
        <v>0</v>
      </c>
    </row>
    <row r="2781" spans="1:13" x14ac:dyDescent="0.3">
      <c r="A2781" s="1">
        <v>3011</v>
      </c>
      <c r="B2781">
        <v>3011</v>
      </c>
      <c r="C2781" t="s">
        <v>12425</v>
      </c>
      <c r="D2781" t="s">
        <v>12426</v>
      </c>
      <c r="E2781" t="s">
        <v>12427</v>
      </c>
      <c r="F2781" t="s">
        <v>12428</v>
      </c>
      <c r="G2781">
        <v>1</v>
      </c>
      <c r="H2781">
        <v>1</v>
      </c>
      <c r="I2781" t="s">
        <v>2299</v>
      </c>
      <c r="J2781" t="s">
        <v>17</v>
      </c>
      <c r="K2781">
        <v>1</v>
      </c>
      <c r="L2781">
        <v>0</v>
      </c>
      <c r="M2781">
        <v>0</v>
      </c>
    </row>
    <row r="2782" spans="1:13" x14ac:dyDescent="0.3">
      <c r="A2782" s="1">
        <v>3012</v>
      </c>
      <c r="B2782">
        <v>3012</v>
      </c>
      <c r="C2782" t="s">
        <v>12429</v>
      </c>
      <c r="D2782" t="s">
        <v>12430</v>
      </c>
      <c r="E2782" t="s">
        <v>12431</v>
      </c>
      <c r="F2782" t="s">
        <v>12432</v>
      </c>
      <c r="G2782">
        <v>1</v>
      </c>
      <c r="H2782">
        <v>1</v>
      </c>
      <c r="I2782" t="s">
        <v>1082</v>
      </c>
      <c r="J2782" t="s">
        <v>17</v>
      </c>
      <c r="K2782">
        <v>0</v>
      </c>
      <c r="L2782">
        <v>0</v>
      </c>
      <c r="M2782">
        <v>0</v>
      </c>
    </row>
    <row r="2783" spans="1:13" x14ac:dyDescent="0.3">
      <c r="A2783" s="1">
        <v>3013</v>
      </c>
      <c r="B2783">
        <v>3013</v>
      </c>
      <c r="C2783" t="s">
        <v>12433</v>
      </c>
      <c r="D2783" t="s">
        <v>12434</v>
      </c>
      <c r="E2783" t="s">
        <v>12435</v>
      </c>
      <c r="F2783" t="s">
        <v>12436</v>
      </c>
      <c r="G2783">
        <v>1</v>
      </c>
      <c r="H2783">
        <v>1</v>
      </c>
      <c r="I2783" t="s">
        <v>27</v>
      </c>
      <c r="J2783" t="s">
        <v>17</v>
      </c>
      <c r="K2783">
        <v>1</v>
      </c>
      <c r="L2783">
        <v>0</v>
      </c>
      <c r="M2783">
        <v>0</v>
      </c>
    </row>
    <row r="2784" spans="1:13" x14ac:dyDescent="0.3">
      <c r="A2784" s="1">
        <v>3015</v>
      </c>
      <c r="B2784">
        <v>3015</v>
      </c>
      <c r="C2784" t="s">
        <v>12441</v>
      </c>
      <c r="D2784" t="s">
        <v>12442</v>
      </c>
      <c r="E2784" t="s">
        <v>12443</v>
      </c>
      <c r="F2784" t="s">
        <v>12444</v>
      </c>
      <c r="G2784">
        <v>1</v>
      </c>
      <c r="H2784">
        <v>1</v>
      </c>
      <c r="I2784" t="s">
        <v>122</v>
      </c>
      <c r="J2784" t="s">
        <v>17</v>
      </c>
      <c r="K2784">
        <v>1</v>
      </c>
      <c r="L2784">
        <v>0</v>
      </c>
      <c r="M2784">
        <v>0</v>
      </c>
    </row>
    <row r="2785" spans="1:13" x14ac:dyDescent="0.3">
      <c r="A2785" s="1">
        <v>3016</v>
      </c>
      <c r="B2785">
        <v>3016</v>
      </c>
      <c r="C2785" t="s">
        <v>12445</v>
      </c>
      <c r="D2785" t="s">
        <v>12446</v>
      </c>
      <c r="E2785" t="s">
        <v>12447</v>
      </c>
      <c r="F2785" t="s">
        <v>12448</v>
      </c>
      <c r="G2785">
        <v>1</v>
      </c>
      <c r="H2785">
        <v>1</v>
      </c>
      <c r="I2785" t="s">
        <v>149</v>
      </c>
      <c r="J2785" t="s">
        <v>17</v>
      </c>
      <c r="K2785">
        <v>1</v>
      </c>
      <c r="L2785">
        <v>0</v>
      </c>
      <c r="M2785">
        <v>0</v>
      </c>
    </row>
    <row r="2786" spans="1:13" x14ac:dyDescent="0.3">
      <c r="A2786" s="1">
        <v>3017</v>
      </c>
      <c r="B2786">
        <v>3017</v>
      </c>
      <c r="C2786" t="s">
        <v>12449</v>
      </c>
      <c r="D2786" t="s">
        <v>12450</v>
      </c>
      <c r="E2786" t="s">
        <v>12451</v>
      </c>
      <c r="F2786" t="s">
        <v>12452</v>
      </c>
      <c r="G2786">
        <v>1</v>
      </c>
      <c r="H2786">
        <v>1</v>
      </c>
      <c r="I2786" t="s">
        <v>74</v>
      </c>
      <c r="J2786" t="s">
        <v>17</v>
      </c>
      <c r="K2786">
        <v>0</v>
      </c>
      <c r="L2786">
        <v>0</v>
      </c>
      <c r="M2786">
        <v>0</v>
      </c>
    </row>
    <row r="2787" spans="1:13" x14ac:dyDescent="0.3">
      <c r="A2787" s="1">
        <v>3018</v>
      </c>
      <c r="B2787">
        <v>3018</v>
      </c>
      <c r="C2787" t="s">
        <v>12453</v>
      </c>
      <c r="D2787" t="s">
        <v>12454</v>
      </c>
      <c r="E2787" t="s">
        <v>12455</v>
      </c>
      <c r="F2787" t="s">
        <v>12456</v>
      </c>
      <c r="G2787">
        <v>1</v>
      </c>
      <c r="H2787">
        <v>1</v>
      </c>
      <c r="I2787" t="s">
        <v>74</v>
      </c>
      <c r="J2787" t="s">
        <v>17</v>
      </c>
      <c r="K2787">
        <v>1</v>
      </c>
      <c r="L2787">
        <v>0</v>
      </c>
      <c r="M2787">
        <v>0</v>
      </c>
    </row>
    <row r="2788" spans="1:13" x14ac:dyDescent="0.3">
      <c r="A2788" s="1">
        <v>3019</v>
      </c>
      <c r="B2788">
        <v>3019</v>
      </c>
      <c r="C2788" t="s">
        <v>12457</v>
      </c>
      <c r="D2788" t="s">
        <v>12458</v>
      </c>
      <c r="E2788" t="s">
        <v>12459</v>
      </c>
      <c r="F2788" t="s">
        <v>12460</v>
      </c>
      <c r="G2788">
        <v>1</v>
      </c>
      <c r="H2788">
        <v>1</v>
      </c>
      <c r="I2788" t="s">
        <v>74</v>
      </c>
      <c r="J2788" t="s">
        <v>17</v>
      </c>
      <c r="K2788">
        <v>1</v>
      </c>
      <c r="L2788">
        <v>0</v>
      </c>
      <c r="M2788">
        <v>0</v>
      </c>
    </row>
    <row r="2789" spans="1:13" x14ac:dyDescent="0.3">
      <c r="A2789" s="1">
        <v>3020</v>
      </c>
      <c r="B2789">
        <v>3020</v>
      </c>
      <c r="C2789" t="s">
        <v>12461</v>
      </c>
      <c r="D2789" t="s">
        <v>12462</v>
      </c>
      <c r="E2789" t="s">
        <v>12463</v>
      </c>
      <c r="F2789" t="s">
        <v>12464</v>
      </c>
      <c r="G2789">
        <v>1</v>
      </c>
      <c r="H2789">
        <v>1</v>
      </c>
      <c r="I2789" t="s">
        <v>10551</v>
      </c>
      <c r="J2789" t="s">
        <v>17</v>
      </c>
      <c r="K2789">
        <v>1</v>
      </c>
      <c r="L2789">
        <v>0</v>
      </c>
      <c r="M2789">
        <v>0</v>
      </c>
    </row>
    <row r="2790" spans="1:13" x14ac:dyDescent="0.3">
      <c r="A2790" s="1">
        <v>3021</v>
      </c>
      <c r="B2790">
        <v>3021</v>
      </c>
      <c r="C2790" t="s">
        <v>12465</v>
      </c>
      <c r="D2790" t="s">
        <v>12466</v>
      </c>
      <c r="E2790" t="s">
        <v>12467</v>
      </c>
      <c r="F2790" t="s">
        <v>12468</v>
      </c>
      <c r="G2790">
        <v>1</v>
      </c>
      <c r="H2790">
        <v>1</v>
      </c>
      <c r="I2790" t="s">
        <v>228</v>
      </c>
      <c r="J2790" t="s">
        <v>17</v>
      </c>
      <c r="K2790">
        <v>0</v>
      </c>
      <c r="L2790">
        <v>0</v>
      </c>
      <c r="M2790">
        <v>0</v>
      </c>
    </row>
    <row r="2791" spans="1:13" x14ac:dyDescent="0.3">
      <c r="A2791" s="1">
        <v>3022</v>
      </c>
      <c r="B2791">
        <v>3022</v>
      </c>
      <c r="C2791" t="s">
        <v>12469</v>
      </c>
      <c r="D2791" t="s">
        <v>12470</v>
      </c>
      <c r="E2791" t="s">
        <v>12471</v>
      </c>
      <c r="F2791" t="s">
        <v>12472</v>
      </c>
      <c r="G2791">
        <v>1</v>
      </c>
      <c r="H2791">
        <v>1</v>
      </c>
      <c r="I2791" t="s">
        <v>12473</v>
      </c>
      <c r="J2791" t="s">
        <v>17</v>
      </c>
      <c r="K2791">
        <v>0</v>
      </c>
      <c r="L2791">
        <v>0</v>
      </c>
      <c r="M2791">
        <v>0</v>
      </c>
    </row>
    <row r="2792" spans="1:13" x14ac:dyDescent="0.3">
      <c r="A2792" s="1">
        <v>3023</v>
      </c>
      <c r="B2792">
        <v>3023</v>
      </c>
      <c r="C2792" t="s">
        <v>12474</v>
      </c>
      <c r="D2792" t="s">
        <v>12475</v>
      </c>
      <c r="E2792" t="s">
        <v>12476</v>
      </c>
      <c r="F2792" t="s">
        <v>12477</v>
      </c>
      <c r="G2792">
        <v>1</v>
      </c>
      <c r="H2792">
        <v>1</v>
      </c>
      <c r="I2792" t="s">
        <v>107</v>
      </c>
      <c r="J2792" t="s">
        <v>17</v>
      </c>
      <c r="K2792">
        <v>0</v>
      </c>
      <c r="L2792">
        <v>0</v>
      </c>
      <c r="M2792">
        <v>0</v>
      </c>
    </row>
    <row r="2793" spans="1:13" x14ac:dyDescent="0.3">
      <c r="A2793" s="1">
        <v>3024</v>
      </c>
      <c r="B2793">
        <v>3024</v>
      </c>
      <c r="C2793" t="s">
        <v>12478</v>
      </c>
      <c r="D2793" t="s">
        <v>12479</v>
      </c>
      <c r="E2793" t="s">
        <v>12480</v>
      </c>
      <c r="F2793" t="s">
        <v>12481</v>
      </c>
      <c r="G2793">
        <v>1</v>
      </c>
      <c r="H2793">
        <v>1</v>
      </c>
      <c r="I2793" t="s">
        <v>107</v>
      </c>
      <c r="J2793" t="s">
        <v>17</v>
      </c>
      <c r="K2793">
        <v>1</v>
      </c>
      <c r="L2793">
        <v>0</v>
      </c>
      <c r="M2793">
        <v>0</v>
      </c>
    </row>
    <row r="2794" spans="1:13" x14ac:dyDescent="0.3">
      <c r="A2794" s="1">
        <v>3025</v>
      </c>
      <c r="B2794">
        <v>3025</v>
      </c>
      <c r="C2794" t="s">
        <v>12482</v>
      </c>
      <c r="D2794" t="s">
        <v>12483</v>
      </c>
      <c r="E2794" t="s">
        <v>12484</v>
      </c>
      <c r="F2794" t="s">
        <v>12485</v>
      </c>
      <c r="G2794">
        <v>1</v>
      </c>
      <c r="H2794">
        <v>1</v>
      </c>
      <c r="I2794" t="s">
        <v>228</v>
      </c>
      <c r="J2794" t="s">
        <v>17</v>
      </c>
      <c r="K2794">
        <v>1</v>
      </c>
      <c r="L2794">
        <v>0</v>
      </c>
      <c r="M2794">
        <v>0</v>
      </c>
    </row>
    <row r="2795" spans="1:13" x14ac:dyDescent="0.3">
      <c r="A2795" s="1">
        <v>3026</v>
      </c>
      <c r="B2795">
        <v>3026</v>
      </c>
      <c r="C2795" t="s">
        <v>12486</v>
      </c>
      <c r="D2795" t="s">
        <v>12487</v>
      </c>
      <c r="E2795" t="s">
        <v>12488</v>
      </c>
      <c r="F2795" t="s">
        <v>12489</v>
      </c>
      <c r="G2795">
        <v>1</v>
      </c>
      <c r="H2795">
        <v>1</v>
      </c>
      <c r="I2795" t="s">
        <v>74</v>
      </c>
      <c r="J2795" t="s">
        <v>17</v>
      </c>
      <c r="K2795">
        <v>1</v>
      </c>
      <c r="L2795">
        <v>0</v>
      </c>
      <c r="M2795">
        <v>0</v>
      </c>
    </row>
    <row r="2796" spans="1:13" x14ac:dyDescent="0.3">
      <c r="A2796" s="1">
        <v>3027</v>
      </c>
      <c r="B2796">
        <v>3027</v>
      </c>
      <c r="C2796" t="s">
        <v>12490</v>
      </c>
      <c r="D2796" t="s">
        <v>12491</v>
      </c>
      <c r="E2796" t="s">
        <v>12492</v>
      </c>
      <c r="F2796" t="s">
        <v>12493</v>
      </c>
      <c r="G2796">
        <v>1</v>
      </c>
      <c r="H2796">
        <v>1</v>
      </c>
      <c r="I2796" t="s">
        <v>663</v>
      </c>
      <c r="J2796" t="s">
        <v>17</v>
      </c>
      <c r="K2796">
        <v>0</v>
      </c>
      <c r="L2796">
        <v>0</v>
      </c>
      <c r="M2796">
        <v>0</v>
      </c>
    </row>
    <row r="2797" spans="1:13" x14ac:dyDescent="0.3">
      <c r="A2797" s="1">
        <v>3028</v>
      </c>
      <c r="B2797">
        <v>3028</v>
      </c>
      <c r="C2797" t="s">
        <v>12494</v>
      </c>
      <c r="D2797" t="s">
        <v>12495</v>
      </c>
      <c r="E2797" t="s">
        <v>12496</v>
      </c>
      <c r="F2797" t="s">
        <v>12497</v>
      </c>
      <c r="G2797">
        <v>1</v>
      </c>
      <c r="H2797">
        <v>1</v>
      </c>
      <c r="I2797" t="s">
        <v>425</v>
      </c>
      <c r="J2797" t="s">
        <v>17</v>
      </c>
      <c r="K2797">
        <v>1</v>
      </c>
      <c r="L2797">
        <v>0</v>
      </c>
      <c r="M2797">
        <v>0</v>
      </c>
    </row>
    <row r="2798" spans="1:13" x14ac:dyDescent="0.3">
      <c r="A2798" s="1">
        <v>3029</v>
      </c>
      <c r="B2798">
        <v>3029</v>
      </c>
      <c r="C2798" t="s">
        <v>12498</v>
      </c>
      <c r="D2798" t="s">
        <v>12499</v>
      </c>
      <c r="E2798" t="s">
        <v>12500</v>
      </c>
      <c r="F2798" t="s">
        <v>12501</v>
      </c>
      <c r="G2798">
        <v>1</v>
      </c>
      <c r="H2798">
        <v>1</v>
      </c>
      <c r="I2798" t="s">
        <v>74</v>
      </c>
      <c r="J2798" t="s">
        <v>17</v>
      </c>
      <c r="K2798">
        <v>1</v>
      </c>
      <c r="L2798">
        <v>0</v>
      </c>
      <c r="M2798">
        <v>0</v>
      </c>
    </row>
    <row r="2799" spans="1:13" x14ac:dyDescent="0.3">
      <c r="A2799" s="1">
        <v>3030</v>
      </c>
      <c r="B2799">
        <v>3030</v>
      </c>
      <c r="C2799" t="s">
        <v>12502</v>
      </c>
      <c r="D2799" t="s">
        <v>12503</v>
      </c>
      <c r="E2799" t="s">
        <v>12504</v>
      </c>
      <c r="F2799" t="s">
        <v>12505</v>
      </c>
      <c r="G2799">
        <v>1</v>
      </c>
      <c r="H2799">
        <v>1</v>
      </c>
      <c r="I2799" t="s">
        <v>122</v>
      </c>
      <c r="J2799" t="s">
        <v>17</v>
      </c>
      <c r="K2799">
        <v>0</v>
      </c>
      <c r="L2799">
        <v>0</v>
      </c>
      <c r="M2799">
        <v>0</v>
      </c>
    </row>
    <row r="2800" spans="1:13" x14ac:dyDescent="0.3">
      <c r="A2800" s="1">
        <v>3031</v>
      </c>
      <c r="B2800">
        <v>3031</v>
      </c>
      <c r="C2800" t="s">
        <v>12506</v>
      </c>
      <c r="D2800" t="s">
        <v>12507</v>
      </c>
      <c r="E2800" t="s">
        <v>12508</v>
      </c>
      <c r="F2800" t="s">
        <v>12509</v>
      </c>
      <c r="G2800">
        <v>1</v>
      </c>
      <c r="H2800" t="s">
        <v>652</v>
      </c>
      <c r="I2800" t="s">
        <v>653</v>
      </c>
      <c r="J2800" t="s">
        <v>17</v>
      </c>
      <c r="K2800">
        <v>1</v>
      </c>
      <c r="L2800">
        <v>0</v>
      </c>
      <c r="M2800">
        <v>0</v>
      </c>
    </row>
    <row r="2801" spans="1:13" x14ac:dyDescent="0.3">
      <c r="A2801" s="1">
        <v>3032</v>
      </c>
      <c r="B2801">
        <v>3032</v>
      </c>
      <c r="C2801" t="s">
        <v>12510</v>
      </c>
      <c r="D2801" t="s">
        <v>12511</v>
      </c>
      <c r="E2801" t="s">
        <v>12512</v>
      </c>
      <c r="F2801" t="s">
        <v>12513</v>
      </c>
      <c r="G2801">
        <v>1</v>
      </c>
      <c r="H2801">
        <v>1</v>
      </c>
      <c r="I2801" t="s">
        <v>74</v>
      </c>
      <c r="J2801" t="s">
        <v>17</v>
      </c>
      <c r="K2801">
        <v>0</v>
      </c>
      <c r="L2801">
        <v>0</v>
      </c>
      <c r="M2801">
        <v>0</v>
      </c>
    </row>
    <row r="2802" spans="1:13" x14ac:dyDescent="0.3">
      <c r="A2802" s="1">
        <v>3034</v>
      </c>
      <c r="B2802">
        <v>3034</v>
      </c>
      <c r="C2802" t="s">
        <v>12518</v>
      </c>
      <c r="D2802" t="s">
        <v>12519</v>
      </c>
      <c r="E2802" t="s">
        <v>12520</v>
      </c>
      <c r="F2802" t="s">
        <v>12521</v>
      </c>
      <c r="G2802">
        <v>1</v>
      </c>
      <c r="H2802">
        <v>1</v>
      </c>
      <c r="I2802" t="s">
        <v>458</v>
      </c>
      <c r="J2802" t="s">
        <v>17</v>
      </c>
      <c r="K2802">
        <v>1</v>
      </c>
      <c r="L2802">
        <v>0</v>
      </c>
      <c r="M2802">
        <v>0</v>
      </c>
    </row>
    <row r="2803" spans="1:13" x14ac:dyDescent="0.3">
      <c r="A2803" s="1">
        <v>3035</v>
      </c>
      <c r="B2803">
        <v>3035</v>
      </c>
      <c r="C2803" t="s">
        <v>12522</v>
      </c>
      <c r="D2803" t="s">
        <v>12523</v>
      </c>
      <c r="E2803" t="s">
        <v>12524</v>
      </c>
      <c r="F2803" t="s">
        <v>12525</v>
      </c>
      <c r="G2803">
        <v>1</v>
      </c>
      <c r="H2803">
        <v>1</v>
      </c>
      <c r="I2803" t="s">
        <v>12526</v>
      </c>
      <c r="J2803" t="s">
        <v>17</v>
      </c>
      <c r="K2803">
        <v>0</v>
      </c>
      <c r="L2803">
        <v>0</v>
      </c>
      <c r="M2803">
        <v>0</v>
      </c>
    </row>
    <row r="2804" spans="1:13" x14ac:dyDescent="0.3">
      <c r="A2804" s="1">
        <v>3036</v>
      </c>
      <c r="B2804">
        <v>3036</v>
      </c>
      <c r="C2804" t="s">
        <v>12527</v>
      </c>
      <c r="D2804" t="s">
        <v>12528</v>
      </c>
      <c r="E2804" t="s">
        <v>12529</v>
      </c>
      <c r="F2804" t="s">
        <v>12530</v>
      </c>
      <c r="G2804">
        <v>1</v>
      </c>
      <c r="H2804">
        <v>1</v>
      </c>
      <c r="I2804" t="s">
        <v>149</v>
      </c>
      <c r="J2804" t="s">
        <v>17</v>
      </c>
      <c r="K2804">
        <v>1</v>
      </c>
      <c r="L2804">
        <v>0</v>
      </c>
      <c r="M2804">
        <v>0</v>
      </c>
    </row>
    <row r="2805" spans="1:13" x14ac:dyDescent="0.3">
      <c r="A2805" s="1">
        <v>3037</v>
      </c>
      <c r="B2805">
        <v>3037</v>
      </c>
      <c r="C2805" t="s">
        <v>12531</v>
      </c>
      <c r="D2805" t="s">
        <v>12532</v>
      </c>
      <c r="E2805" t="s">
        <v>12533</v>
      </c>
      <c r="F2805" t="s">
        <v>12534</v>
      </c>
      <c r="G2805">
        <v>1</v>
      </c>
      <c r="H2805">
        <v>1</v>
      </c>
      <c r="I2805" t="s">
        <v>47</v>
      </c>
      <c r="J2805" t="s">
        <v>17</v>
      </c>
      <c r="K2805">
        <v>0</v>
      </c>
      <c r="L2805">
        <v>0</v>
      </c>
      <c r="M2805">
        <v>0</v>
      </c>
    </row>
    <row r="2806" spans="1:13" x14ac:dyDescent="0.3">
      <c r="A2806" s="1">
        <v>3038</v>
      </c>
      <c r="B2806">
        <v>3038</v>
      </c>
      <c r="C2806" t="s">
        <v>12535</v>
      </c>
      <c r="D2806" t="s">
        <v>12536</v>
      </c>
      <c r="E2806" t="s">
        <v>12533</v>
      </c>
      <c r="F2806" t="s">
        <v>12537</v>
      </c>
      <c r="G2806">
        <v>1</v>
      </c>
      <c r="H2806">
        <v>1</v>
      </c>
      <c r="I2806" t="s">
        <v>47</v>
      </c>
      <c r="J2806" t="s">
        <v>17</v>
      </c>
      <c r="K2806">
        <v>0</v>
      </c>
      <c r="L2806">
        <v>0</v>
      </c>
      <c r="M2806">
        <v>0</v>
      </c>
    </row>
    <row r="2807" spans="1:13" x14ac:dyDescent="0.3">
      <c r="A2807" s="1">
        <v>3039</v>
      </c>
      <c r="B2807">
        <v>3039</v>
      </c>
      <c r="C2807" t="s">
        <v>12538</v>
      </c>
      <c r="D2807" t="s">
        <v>12539</v>
      </c>
      <c r="E2807" t="s">
        <v>12540</v>
      </c>
      <c r="F2807" t="s">
        <v>12541</v>
      </c>
      <c r="G2807">
        <v>1</v>
      </c>
      <c r="H2807">
        <v>99</v>
      </c>
      <c r="I2807" t="s">
        <v>12542</v>
      </c>
      <c r="J2807" t="s">
        <v>17</v>
      </c>
      <c r="K2807">
        <v>1</v>
      </c>
      <c r="L2807">
        <v>0</v>
      </c>
      <c r="M2807">
        <v>0</v>
      </c>
    </row>
    <row r="2808" spans="1:13" x14ac:dyDescent="0.3">
      <c r="A2808" s="1">
        <v>3040</v>
      </c>
      <c r="B2808">
        <v>3040</v>
      </c>
      <c r="C2808" t="s">
        <v>12543</v>
      </c>
      <c r="D2808" t="s">
        <v>12544</v>
      </c>
      <c r="E2808" t="s">
        <v>12545</v>
      </c>
      <c r="F2808" t="s">
        <v>12546</v>
      </c>
      <c r="G2808">
        <v>1</v>
      </c>
      <c r="H2808">
        <v>1</v>
      </c>
      <c r="I2808" t="s">
        <v>1842</v>
      </c>
      <c r="J2808" t="s">
        <v>17</v>
      </c>
      <c r="K2808">
        <v>0</v>
      </c>
      <c r="L2808">
        <v>0</v>
      </c>
      <c r="M2808">
        <v>0</v>
      </c>
    </row>
    <row r="2809" spans="1:13" x14ac:dyDescent="0.3">
      <c r="A2809" s="1">
        <v>3041</v>
      </c>
      <c r="B2809">
        <v>3041</v>
      </c>
      <c r="C2809" t="s">
        <v>12547</v>
      </c>
      <c r="D2809" t="s">
        <v>12548</v>
      </c>
      <c r="E2809" t="s">
        <v>12549</v>
      </c>
      <c r="F2809" t="s">
        <v>12550</v>
      </c>
      <c r="G2809">
        <v>1</v>
      </c>
      <c r="H2809">
        <v>1</v>
      </c>
      <c r="I2809" t="s">
        <v>136</v>
      </c>
      <c r="J2809" t="s">
        <v>17</v>
      </c>
      <c r="K2809">
        <v>0</v>
      </c>
      <c r="L2809">
        <v>0</v>
      </c>
      <c r="M2809">
        <v>0</v>
      </c>
    </row>
    <row r="2810" spans="1:13" x14ac:dyDescent="0.3">
      <c r="A2810" s="1">
        <v>3042</v>
      </c>
      <c r="B2810">
        <v>3042</v>
      </c>
      <c r="C2810" t="s">
        <v>12551</v>
      </c>
      <c r="D2810" t="s">
        <v>12552</v>
      </c>
      <c r="E2810" t="s">
        <v>12553</v>
      </c>
      <c r="F2810" t="s">
        <v>12554</v>
      </c>
      <c r="G2810">
        <v>1</v>
      </c>
      <c r="H2810">
        <v>1</v>
      </c>
      <c r="I2810" t="s">
        <v>593</v>
      </c>
      <c r="J2810" t="s">
        <v>17</v>
      </c>
      <c r="K2810">
        <v>1</v>
      </c>
      <c r="L2810">
        <v>0</v>
      </c>
      <c r="M2810">
        <v>0</v>
      </c>
    </row>
    <row r="2811" spans="1:13" x14ac:dyDescent="0.3">
      <c r="A2811" s="1">
        <v>3043</v>
      </c>
      <c r="B2811">
        <v>3043</v>
      </c>
      <c r="C2811" t="s">
        <v>12555</v>
      </c>
      <c r="D2811" t="s">
        <v>12556</v>
      </c>
      <c r="E2811" t="s">
        <v>12408</v>
      </c>
      <c r="F2811" t="s">
        <v>12557</v>
      </c>
      <c r="G2811">
        <v>1</v>
      </c>
      <c r="H2811">
        <v>1</v>
      </c>
      <c r="I2811" t="s">
        <v>5263</v>
      </c>
      <c r="J2811" t="s">
        <v>17</v>
      </c>
      <c r="K2811">
        <v>1</v>
      </c>
      <c r="L2811">
        <v>0</v>
      </c>
      <c r="M2811">
        <v>0</v>
      </c>
    </row>
    <row r="2812" spans="1:13" x14ac:dyDescent="0.3">
      <c r="A2812" s="1">
        <v>3045</v>
      </c>
      <c r="B2812">
        <v>3045</v>
      </c>
      <c r="C2812" t="s">
        <v>12561</v>
      </c>
      <c r="D2812" t="s">
        <v>12562</v>
      </c>
      <c r="E2812" t="s">
        <v>9357</v>
      </c>
      <c r="F2812" t="s">
        <v>12563</v>
      </c>
      <c r="G2812">
        <v>1</v>
      </c>
      <c r="H2812">
        <v>1</v>
      </c>
      <c r="I2812" t="s">
        <v>74</v>
      </c>
      <c r="J2812" t="s">
        <v>17</v>
      </c>
      <c r="K2812">
        <v>1</v>
      </c>
      <c r="L2812">
        <v>0</v>
      </c>
      <c r="M2812">
        <v>0</v>
      </c>
    </row>
    <row r="2813" spans="1:13" x14ac:dyDescent="0.3">
      <c r="A2813" s="1">
        <v>3046</v>
      </c>
      <c r="B2813">
        <v>3046</v>
      </c>
      <c r="C2813" t="s">
        <v>12564</v>
      </c>
      <c r="D2813" t="s">
        <v>12565</v>
      </c>
      <c r="E2813" t="s">
        <v>12566</v>
      </c>
      <c r="F2813" t="s">
        <v>12567</v>
      </c>
      <c r="G2813">
        <v>1</v>
      </c>
      <c r="H2813">
        <v>1</v>
      </c>
      <c r="I2813" t="s">
        <v>357</v>
      </c>
      <c r="J2813" t="s">
        <v>17</v>
      </c>
      <c r="K2813">
        <v>0</v>
      </c>
      <c r="L2813">
        <v>0</v>
      </c>
      <c r="M2813">
        <v>0</v>
      </c>
    </row>
    <row r="2814" spans="1:13" x14ac:dyDescent="0.3">
      <c r="A2814" s="1">
        <v>3047</v>
      </c>
      <c r="B2814">
        <v>3047</v>
      </c>
      <c r="C2814" t="s">
        <v>12568</v>
      </c>
      <c r="D2814" t="s">
        <v>12569</v>
      </c>
      <c r="E2814" t="s">
        <v>12570</v>
      </c>
      <c r="F2814" t="s">
        <v>12571</v>
      </c>
      <c r="G2814">
        <v>1</v>
      </c>
      <c r="H2814">
        <v>1</v>
      </c>
      <c r="I2814" t="s">
        <v>74</v>
      </c>
      <c r="J2814" t="s">
        <v>17</v>
      </c>
      <c r="K2814">
        <v>1</v>
      </c>
      <c r="L2814">
        <v>0</v>
      </c>
      <c r="M2814">
        <v>0</v>
      </c>
    </row>
    <row r="2815" spans="1:13" x14ac:dyDescent="0.3">
      <c r="A2815" s="1">
        <v>3048</v>
      </c>
      <c r="B2815">
        <v>3048</v>
      </c>
      <c r="C2815" t="s">
        <v>12572</v>
      </c>
      <c r="D2815" t="s">
        <v>12573</v>
      </c>
      <c r="E2815" t="s">
        <v>12574</v>
      </c>
      <c r="F2815" t="s">
        <v>12575</v>
      </c>
      <c r="G2815">
        <v>1</v>
      </c>
      <c r="H2815">
        <v>1</v>
      </c>
      <c r="I2815" t="s">
        <v>37</v>
      </c>
      <c r="J2815" t="s">
        <v>17</v>
      </c>
      <c r="K2815">
        <v>0</v>
      </c>
      <c r="L2815">
        <v>0</v>
      </c>
      <c r="M2815">
        <v>0</v>
      </c>
    </row>
    <row r="2816" spans="1:13" x14ac:dyDescent="0.3">
      <c r="A2816" s="1">
        <v>3049</v>
      </c>
      <c r="B2816">
        <v>3049</v>
      </c>
      <c r="C2816" t="s">
        <v>12576</v>
      </c>
      <c r="D2816" t="s">
        <v>12577</v>
      </c>
      <c r="E2816" t="s">
        <v>12578</v>
      </c>
      <c r="F2816" t="s">
        <v>12579</v>
      </c>
      <c r="G2816">
        <v>1</v>
      </c>
      <c r="H2816">
        <v>1</v>
      </c>
      <c r="I2816" t="s">
        <v>357</v>
      </c>
      <c r="J2816" t="s">
        <v>17</v>
      </c>
      <c r="K2816">
        <v>1</v>
      </c>
      <c r="L2816">
        <v>0</v>
      </c>
      <c r="M2816">
        <v>0</v>
      </c>
    </row>
    <row r="2817" spans="1:13" x14ac:dyDescent="0.3">
      <c r="A2817" s="1">
        <v>3050</v>
      </c>
      <c r="B2817">
        <v>3050</v>
      </c>
      <c r="C2817" t="s">
        <v>12580</v>
      </c>
      <c r="D2817" t="s">
        <v>12581</v>
      </c>
      <c r="E2817" t="s">
        <v>12582</v>
      </c>
      <c r="F2817" t="s">
        <v>12583</v>
      </c>
      <c r="G2817">
        <v>1</v>
      </c>
      <c r="H2817">
        <v>1</v>
      </c>
      <c r="I2817" t="s">
        <v>74</v>
      </c>
      <c r="J2817" t="s">
        <v>17</v>
      </c>
      <c r="K2817">
        <v>1</v>
      </c>
      <c r="L2817">
        <v>0</v>
      </c>
      <c r="M2817">
        <v>0</v>
      </c>
    </row>
    <row r="2818" spans="1:13" x14ac:dyDescent="0.3">
      <c r="A2818" s="1">
        <v>3052</v>
      </c>
      <c r="B2818">
        <v>3052</v>
      </c>
      <c r="C2818" t="s">
        <v>12588</v>
      </c>
      <c r="D2818" t="s">
        <v>12589</v>
      </c>
      <c r="E2818" t="s">
        <v>12590</v>
      </c>
      <c r="F2818" t="s">
        <v>12591</v>
      </c>
      <c r="G2818">
        <v>1</v>
      </c>
      <c r="H2818">
        <v>1</v>
      </c>
      <c r="I2818" t="s">
        <v>233</v>
      </c>
      <c r="J2818" t="s">
        <v>17</v>
      </c>
      <c r="K2818">
        <v>1</v>
      </c>
      <c r="L2818">
        <v>0</v>
      </c>
      <c r="M2818">
        <v>0</v>
      </c>
    </row>
    <row r="2819" spans="1:13" x14ac:dyDescent="0.3">
      <c r="A2819" s="1">
        <v>3053</v>
      </c>
      <c r="B2819">
        <v>3053</v>
      </c>
      <c r="C2819" t="s">
        <v>12592</v>
      </c>
      <c r="D2819" t="s">
        <v>12593</v>
      </c>
      <c r="E2819" t="s">
        <v>12594</v>
      </c>
      <c r="F2819" t="s">
        <v>12595</v>
      </c>
      <c r="G2819">
        <v>1</v>
      </c>
      <c r="H2819">
        <v>1</v>
      </c>
      <c r="I2819" t="s">
        <v>12596</v>
      </c>
      <c r="J2819" t="s">
        <v>17</v>
      </c>
      <c r="K2819">
        <v>1</v>
      </c>
      <c r="L2819">
        <v>0</v>
      </c>
      <c r="M2819">
        <v>0</v>
      </c>
    </row>
    <row r="2820" spans="1:13" x14ac:dyDescent="0.3">
      <c r="A2820" s="1">
        <v>3054</v>
      </c>
      <c r="B2820">
        <v>3054</v>
      </c>
      <c r="C2820" t="s">
        <v>12597</v>
      </c>
      <c r="D2820" t="s">
        <v>12598</v>
      </c>
      <c r="E2820" t="s">
        <v>12599</v>
      </c>
      <c r="F2820" t="s">
        <v>12600</v>
      </c>
      <c r="G2820">
        <v>1</v>
      </c>
      <c r="H2820">
        <v>1</v>
      </c>
      <c r="I2820" t="s">
        <v>107</v>
      </c>
      <c r="J2820" t="s">
        <v>17</v>
      </c>
      <c r="K2820">
        <v>0</v>
      </c>
      <c r="L2820">
        <v>0</v>
      </c>
      <c r="M2820">
        <v>0</v>
      </c>
    </row>
    <row r="2821" spans="1:13" x14ac:dyDescent="0.3">
      <c r="A2821" s="1">
        <v>3055</v>
      </c>
      <c r="B2821">
        <v>3055</v>
      </c>
      <c r="C2821" t="s">
        <v>12601</v>
      </c>
      <c r="D2821" t="s">
        <v>12602</v>
      </c>
      <c r="E2821" t="s">
        <v>12603</v>
      </c>
      <c r="F2821" t="s">
        <v>12604</v>
      </c>
      <c r="G2821">
        <v>1</v>
      </c>
      <c r="H2821">
        <v>1</v>
      </c>
      <c r="I2821" t="s">
        <v>228</v>
      </c>
      <c r="J2821" t="s">
        <v>17</v>
      </c>
      <c r="K2821">
        <v>0</v>
      </c>
      <c r="L2821">
        <v>0</v>
      </c>
      <c r="M2821">
        <v>0</v>
      </c>
    </row>
    <row r="2822" spans="1:13" x14ac:dyDescent="0.3">
      <c r="A2822" s="1">
        <v>3056</v>
      </c>
      <c r="B2822">
        <v>3056</v>
      </c>
      <c r="C2822" t="s">
        <v>12605</v>
      </c>
      <c r="D2822" t="s">
        <v>12606</v>
      </c>
      <c r="E2822" t="s">
        <v>12607</v>
      </c>
      <c r="F2822" t="s">
        <v>12608</v>
      </c>
      <c r="G2822">
        <v>1</v>
      </c>
      <c r="H2822">
        <v>1</v>
      </c>
      <c r="I2822" t="s">
        <v>3197</v>
      </c>
      <c r="J2822" t="s">
        <v>17</v>
      </c>
      <c r="K2822">
        <v>1</v>
      </c>
      <c r="L2822">
        <v>0</v>
      </c>
      <c r="M2822">
        <v>0</v>
      </c>
    </row>
    <row r="2823" spans="1:13" x14ac:dyDescent="0.3">
      <c r="A2823" s="1">
        <v>3057</v>
      </c>
      <c r="B2823">
        <v>3057</v>
      </c>
      <c r="C2823" t="s">
        <v>12609</v>
      </c>
      <c r="D2823" t="s">
        <v>12610</v>
      </c>
      <c r="E2823" t="s">
        <v>12611</v>
      </c>
      <c r="F2823" t="s">
        <v>12612</v>
      </c>
      <c r="G2823">
        <v>1</v>
      </c>
      <c r="H2823">
        <v>1</v>
      </c>
      <c r="I2823" t="s">
        <v>228</v>
      </c>
      <c r="J2823" t="s">
        <v>17</v>
      </c>
      <c r="K2823">
        <v>1</v>
      </c>
      <c r="L2823">
        <v>0</v>
      </c>
      <c r="M2823">
        <v>0</v>
      </c>
    </row>
    <row r="2824" spans="1:13" x14ac:dyDescent="0.3">
      <c r="A2824" s="1">
        <v>3058</v>
      </c>
      <c r="B2824">
        <v>3058</v>
      </c>
      <c r="C2824" t="s">
        <v>12613</v>
      </c>
      <c r="D2824" t="s">
        <v>12614</v>
      </c>
      <c r="E2824" t="s">
        <v>12615</v>
      </c>
      <c r="F2824" t="s">
        <v>12616</v>
      </c>
      <c r="G2824">
        <v>1</v>
      </c>
      <c r="H2824">
        <v>1</v>
      </c>
      <c r="I2824" t="s">
        <v>3197</v>
      </c>
      <c r="J2824" t="s">
        <v>17</v>
      </c>
      <c r="K2824">
        <v>0</v>
      </c>
      <c r="L2824">
        <v>0</v>
      </c>
      <c r="M2824">
        <v>0</v>
      </c>
    </row>
    <row r="2825" spans="1:13" x14ac:dyDescent="0.3">
      <c r="A2825" s="1">
        <v>3059</v>
      </c>
      <c r="B2825">
        <v>3059</v>
      </c>
      <c r="C2825" t="s">
        <v>12617</v>
      </c>
      <c r="D2825" t="s">
        <v>12618</v>
      </c>
      <c r="E2825" t="s">
        <v>12619</v>
      </c>
      <c r="F2825" t="s">
        <v>12620</v>
      </c>
      <c r="G2825">
        <v>1</v>
      </c>
      <c r="H2825">
        <v>1</v>
      </c>
      <c r="I2825" t="s">
        <v>4350</v>
      </c>
      <c r="J2825" t="s">
        <v>17</v>
      </c>
      <c r="K2825">
        <v>0</v>
      </c>
      <c r="L2825">
        <v>0</v>
      </c>
      <c r="M2825">
        <v>0</v>
      </c>
    </row>
    <row r="2826" spans="1:13" x14ac:dyDescent="0.3">
      <c r="A2826" s="1">
        <v>3060</v>
      </c>
      <c r="B2826">
        <v>3060</v>
      </c>
      <c r="C2826" t="s">
        <v>12621</v>
      </c>
      <c r="D2826" t="s">
        <v>12622</v>
      </c>
      <c r="E2826" t="s">
        <v>12623</v>
      </c>
      <c r="F2826" t="s">
        <v>12624</v>
      </c>
      <c r="G2826">
        <v>1</v>
      </c>
      <c r="H2826">
        <v>1</v>
      </c>
      <c r="I2826" t="s">
        <v>149</v>
      </c>
      <c r="J2826" t="s">
        <v>17</v>
      </c>
      <c r="K2826">
        <v>1</v>
      </c>
      <c r="L2826">
        <v>0</v>
      </c>
      <c r="M2826">
        <v>0</v>
      </c>
    </row>
    <row r="2827" spans="1:13" x14ac:dyDescent="0.3">
      <c r="A2827" s="1">
        <v>3061</v>
      </c>
      <c r="B2827">
        <v>3061</v>
      </c>
      <c r="C2827" t="s">
        <v>12625</v>
      </c>
      <c r="D2827" t="s">
        <v>12626</v>
      </c>
      <c r="E2827" t="s">
        <v>12627</v>
      </c>
      <c r="F2827" t="s">
        <v>12628</v>
      </c>
      <c r="G2827">
        <v>1</v>
      </c>
      <c r="H2827">
        <v>1</v>
      </c>
      <c r="I2827" t="s">
        <v>205</v>
      </c>
      <c r="J2827" t="s">
        <v>17</v>
      </c>
      <c r="K2827">
        <v>1</v>
      </c>
      <c r="L2827">
        <v>0</v>
      </c>
      <c r="M2827">
        <v>0</v>
      </c>
    </row>
    <row r="2828" spans="1:13" x14ac:dyDescent="0.3">
      <c r="A2828" s="1">
        <v>3062</v>
      </c>
      <c r="B2828">
        <v>3062</v>
      </c>
      <c r="C2828" t="s">
        <v>12629</v>
      </c>
      <c r="D2828" t="s">
        <v>12630</v>
      </c>
      <c r="E2828" t="s">
        <v>12631</v>
      </c>
      <c r="F2828" t="s">
        <v>12632</v>
      </c>
      <c r="G2828">
        <v>1</v>
      </c>
      <c r="H2828">
        <v>1</v>
      </c>
      <c r="I2828" t="s">
        <v>6271</v>
      </c>
      <c r="J2828" t="s">
        <v>17</v>
      </c>
      <c r="K2828">
        <v>1</v>
      </c>
      <c r="L2828">
        <v>0</v>
      </c>
      <c r="M2828">
        <v>0</v>
      </c>
    </row>
    <row r="2829" spans="1:13" x14ac:dyDescent="0.3">
      <c r="A2829" s="1">
        <v>3063</v>
      </c>
      <c r="B2829">
        <v>3063</v>
      </c>
      <c r="C2829" t="s">
        <v>12633</v>
      </c>
      <c r="D2829" t="s">
        <v>12634</v>
      </c>
      <c r="E2829" t="s">
        <v>12635</v>
      </c>
      <c r="F2829" t="s">
        <v>12636</v>
      </c>
      <c r="G2829">
        <v>1</v>
      </c>
      <c r="H2829">
        <v>1</v>
      </c>
      <c r="I2829" t="s">
        <v>12637</v>
      </c>
      <c r="J2829" t="s">
        <v>17</v>
      </c>
      <c r="K2829">
        <v>0</v>
      </c>
      <c r="L2829">
        <v>0</v>
      </c>
      <c r="M2829">
        <v>0</v>
      </c>
    </row>
    <row r="2830" spans="1:13" x14ac:dyDescent="0.3">
      <c r="A2830" s="1">
        <v>3064</v>
      </c>
      <c r="B2830">
        <v>3064</v>
      </c>
      <c r="C2830" t="s">
        <v>12638</v>
      </c>
      <c r="D2830" t="s">
        <v>12639</v>
      </c>
      <c r="E2830" t="s">
        <v>12640</v>
      </c>
      <c r="F2830" t="s">
        <v>12641</v>
      </c>
      <c r="G2830">
        <v>1</v>
      </c>
      <c r="H2830">
        <v>1</v>
      </c>
      <c r="I2830" t="s">
        <v>1082</v>
      </c>
      <c r="J2830" t="s">
        <v>17</v>
      </c>
      <c r="K2830">
        <v>1</v>
      </c>
      <c r="L2830">
        <v>0</v>
      </c>
      <c r="M2830">
        <v>0</v>
      </c>
    </row>
    <row r="2831" spans="1:13" x14ac:dyDescent="0.3">
      <c r="A2831" s="1">
        <v>3065</v>
      </c>
      <c r="B2831">
        <v>3065</v>
      </c>
      <c r="C2831" t="s">
        <v>12642</v>
      </c>
      <c r="D2831" t="s">
        <v>12643</v>
      </c>
      <c r="E2831" t="s">
        <v>1107</v>
      </c>
      <c r="F2831" t="s">
        <v>12644</v>
      </c>
      <c r="G2831">
        <v>1</v>
      </c>
      <c r="H2831">
        <v>1</v>
      </c>
      <c r="I2831" t="s">
        <v>352</v>
      </c>
      <c r="J2831" t="s">
        <v>17</v>
      </c>
      <c r="K2831">
        <v>0</v>
      </c>
      <c r="L2831">
        <v>0</v>
      </c>
      <c r="M2831">
        <v>0</v>
      </c>
    </row>
    <row r="2832" spans="1:13" x14ac:dyDescent="0.3">
      <c r="A2832" s="1">
        <v>3066</v>
      </c>
      <c r="B2832">
        <v>3066</v>
      </c>
      <c r="C2832" t="s">
        <v>12645</v>
      </c>
      <c r="D2832" t="s">
        <v>12646</v>
      </c>
      <c r="E2832" t="s">
        <v>12647</v>
      </c>
      <c r="F2832" t="s">
        <v>12648</v>
      </c>
      <c r="G2832">
        <v>1</v>
      </c>
      <c r="H2832">
        <v>1</v>
      </c>
      <c r="I2832" t="s">
        <v>12649</v>
      </c>
      <c r="J2832" t="s">
        <v>17</v>
      </c>
      <c r="K2832">
        <v>1</v>
      </c>
      <c r="L2832">
        <v>0</v>
      </c>
      <c r="M2832">
        <v>0</v>
      </c>
    </row>
    <row r="2833" spans="1:13" x14ac:dyDescent="0.3">
      <c r="A2833" s="1">
        <v>3067</v>
      </c>
      <c r="B2833">
        <v>3067</v>
      </c>
      <c r="C2833" t="s">
        <v>12650</v>
      </c>
      <c r="D2833" t="s">
        <v>12651</v>
      </c>
      <c r="E2833" t="s">
        <v>12652</v>
      </c>
      <c r="F2833" t="s">
        <v>12653</v>
      </c>
      <c r="G2833">
        <v>1</v>
      </c>
      <c r="H2833">
        <v>1</v>
      </c>
      <c r="I2833" t="s">
        <v>1156</v>
      </c>
      <c r="J2833" t="s">
        <v>17</v>
      </c>
      <c r="K2833">
        <v>1</v>
      </c>
      <c r="L2833">
        <v>0</v>
      </c>
      <c r="M2833">
        <v>0</v>
      </c>
    </row>
    <row r="2834" spans="1:13" x14ac:dyDescent="0.3">
      <c r="A2834" s="1">
        <v>3069</v>
      </c>
      <c r="B2834">
        <v>3069</v>
      </c>
      <c r="C2834" t="s">
        <v>12658</v>
      </c>
      <c r="D2834" t="s">
        <v>12659</v>
      </c>
      <c r="E2834" t="s">
        <v>12660</v>
      </c>
      <c r="F2834" t="s">
        <v>12661</v>
      </c>
      <c r="G2834">
        <v>1</v>
      </c>
      <c r="H2834">
        <v>1</v>
      </c>
      <c r="I2834" t="s">
        <v>12662</v>
      </c>
      <c r="J2834" t="s">
        <v>17</v>
      </c>
      <c r="K2834">
        <v>1</v>
      </c>
      <c r="L2834">
        <v>0</v>
      </c>
      <c r="M2834">
        <v>0</v>
      </c>
    </row>
    <row r="2835" spans="1:13" x14ac:dyDescent="0.3">
      <c r="A2835" s="1">
        <v>3070</v>
      </c>
      <c r="B2835">
        <v>3070</v>
      </c>
      <c r="C2835" t="s">
        <v>12663</v>
      </c>
      <c r="D2835" t="s">
        <v>12664</v>
      </c>
      <c r="E2835" t="s">
        <v>12665</v>
      </c>
      <c r="F2835" t="s">
        <v>12666</v>
      </c>
      <c r="G2835">
        <v>1</v>
      </c>
      <c r="H2835">
        <v>1</v>
      </c>
      <c r="I2835" t="s">
        <v>352</v>
      </c>
      <c r="J2835" t="s">
        <v>17</v>
      </c>
      <c r="K2835">
        <v>0</v>
      </c>
      <c r="L2835">
        <v>0</v>
      </c>
      <c r="M2835">
        <v>0</v>
      </c>
    </row>
    <row r="2836" spans="1:13" x14ac:dyDescent="0.3">
      <c r="A2836" s="1">
        <v>3071</v>
      </c>
      <c r="B2836">
        <v>3071</v>
      </c>
      <c r="C2836" t="s">
        <v>12667</v>
      </c>
      <c r="D2836" t="s">
        <v>12668</v>
      </c>
      <c r="E2836" t="s">
        <v>12669</v>
      </c>
      <c r="F2836" t="s">
        <v>12670</v>
      </c>
      <c r="G2836">
        <v>1</v>
      </c>
      <c r="H2836">
        <v>1</v>
      </c>
      <c r="I2836" t="s">
        <v>74</v>
      </c>
      <c r="J2836" t="s">
        <v>17</v>
      </c>
      <c r="K2836">
        <v>0</v>
      </c>
      <c r="L2836">
        <v>0</v>
      </c>
      <c r="M2836">
        <v>0</v>
      </c>
    </row>
    <row r="2837" spans="1:13" x14ac:dyDescent="0.3">
      <c r="A2837" s="1">
        <v>3072</v>
      </c>
      <c r="B2837">
        <v>3072</v>
      </c>
      <c r="C2837" t="s">
        <v>12671</v>
      </c>
      <c r="D2837" t="s">
        <v>12672</v>
      </c>
      <c r="E2837" t="s">
        <v>12673</v>
      </c>
      <c r="F2837" t="s">
        <v>12674</v>
      </c>
      <c r="G2837">
        <v>1</v>
      </c>
      <c r="H2837">
        <v>1</v>
      </c>
      <c r="I2837" t="s">
        <v>12675</v>
      </c>
      <c r="J2837" t="s">
        <v>17</v>
      </c>
      <c r="K2837">
        <v>0</v>
      </c>
      <c r="L2837">
        <v>0</v>
      </c>
      <c r="M2837">
        <v>0</v>
      </c>
    </row>
    <row r="2838" spans="1:13" x14ac:dyDescent="0.3">
      <c r="A2838" s="1">
        <v>3073</v>
      </c>
      <c r="B2838">
        <v>3073</v>
      </c>
      <c r="C2838" t="s">
        <v>12676</v>
      </c>
      <c r="D2838" t="s">
        <v>12677</v>
      </c>
      <c r="E2838" t="s">
        <v>12678</v>
      </c>
      <c r="F2838" t="s">
        <v>12679</v>
      </c>
      <c r="G2838">
        <v>1</v>
      </c>
      <c r="H2838">
        <v>1</v>
      </c>
      <c r="I2838" t="s">
        <v>22</v>
      </c>
      <c r="J2838" t="s">
        <v>17</v>
      </c>
      <c r="K2838">
        <v>1</v>
      </c>
      <c r="L2838">
        <v>0</v>
      </c>
      <c r="M2838">
        <v>0</v>
      </c>
    </row>
    <row r="2839" spans="1:13" x14ac:dyDescent="0.3">
      <c r="A2839" s="1">
        <v>3074</v>
      </c>
      <c r="B2839">
        <v>3074</v>
      </c>
      <c r="C2839" t="s">
        <v>12680</v>
      </c>
      <c r="D2839" t="s">
        <v>12681</v>
      </c>
      <c r="E2839" t="s">
        <v>12682</v>
      </c>
      <c r="F2839" t="s">
        <v>12683</v>
      </c>
      <c r="G2839">
        <v>1</v>
      </c>
      <c r="H2839">
        <v>1</v>
      </c>
      <c r="I2839" t="s">
        <v>406</v>
      </c>
      <c r="J2839" t="s">
        <v>17</v>
      </c>
      <c r="K2839">
        <v>1</v>
      </c>
      <c r="L2839">
        <v>0</v>
      </c>
      <c r="M2839">
        <v>0</v>
      </c>
    </row>
    <row r="2840" spans="1:13" x14ac:dyDescent="0.3">
      <c r="A2840" s="1">
        <v>3075</v>
      </c>
      <c r="B2840">
        <v>3075</v>
      </c>
      <c r="C2840" t="s">
        <v>12684</v>
      </c>
      <c r="D2840" t="s">
        <v>12685</v>
      </c>
      <c r="E2840" t="s">
        <v>12686</v>
      </c>
      <c r="F2840" t="s">
        <v>12687</v>
      </c>
      <c r="G2840">
        <v>1</v>
      </c>
      <c r="H2840">
        <v>1</v>
      </c>
      <c r="I2840" t="s">
        <v>47</v>
      </c>
      <c r="J2840" t="s">
        <v>17</v>
      </c>
      <c r="K2840">
        <v>1</v>
      </c>
      <c r="L2840">
        <v>0</v>
      </c>
      <c r="M2840">
        <v>0</v>
      </c>
    </row>
    <row r="2841" spans="1:13" x14ac:dyDescent="0.3">
      <c r="A2841" s="1">
        <v>3076</v>
      </c>
      <c r="B2841">
        <v>3076</v>
      </c>
      <c r="C2841" t="s">
        <v>12688</v>
      </c>
      <c r="D2841" t="s">
        <v>12689</v>
      </c>
      <c r="E2841" t="s">
        <v>12690</v>
      </c>
      <c r="F2841" t="s">
        <v>12691</v>
      </c>
      <c r="G2841">
        <v>1</v>
      </c>
      <c r="H2841">
        <v>1</v>
      </c>
      <c r="I2841" t="s">
        <v>1416</v>
      </c>
      <c r="J2841" t="s">
        <v>17</v>
      </c>
      <c r="K2841">
        <v>0</v>
      </c>
      <c r="L2841">
        <v>0</v>
      </c>
      <c r="M2841">
        <v>0</v>
      </c>
    </row>
    <row r="2842" spans="1:13" x14ac:dyDescent="0.3">
      <c r="A2842" s="1">
        <v>3077</v>
      </c>
      <c r="B2842">
        <v>3077</v>
      </c>
      <c r="C2842" t="s">
        <v>12692</v>
      </c>
      <c r="D2842" t="s">
        <v>12693</v>
      </c>
      <c r="E2842" t="s">
        <v>12694</v>
      </c>
      <c r="F2842" t="s">
        <v>12695</v>
      </c>
      <c r="G2842">
        <v>1</v>
      </c>
      <c r="H2842">
        <v>1</v>
      </c>
      <c r="I2842" t="s">
        <v>74</v>
      </c>
      <c r="J2842" t="s">
        <v>17</v>
      </c>
      <c r="K2842">
        <v>1</v>
      </c>
      <c r="L2842">
        <v>0</v>
      </c>
      <c r="M2842">
        <v>0</v>
      </c>
    </row>
    <row r="2843" spans="1:13" x14ac:dyDescent="0.3">
      <c r="A2843" s="1">
        <v>3079</v>
      </c>
      <c r="B2843">
        <v>3079</v>
      </c>
      <c r="C2843" t="s">
        <v>12700</v>
      </c>
      <c r="D2843" t="s">
        <v>12701</v>
      </c>
      <c r="E2843" t="s">
        <v>12702</v>
      </c>
      <c r="F2843" t="s">
        <v>12703</v>
      </c>
      <c r="G2843">
        <v>1</v>
      </c>
      <c r="H2843">
        <v>1</v>
      </c>
      <c r="I2843" t="s">
        <v>352</v>
      </c>
      <c r="J2843" t="s">
        <v>17</v>
      </c>
      <c r="K2843">
        <v>0</v>
      </c>
      <c r="L2843">
        <v>0</v>
      </c>
      <c r="M2843">
        <v>0</v>
      </c>
    </row>
    <row r="2844" spans="1:13" x14ac:dyDescent="0.3">
      <c r="A2844" s="1">
        <v>3080</v>
      </c>
      <c r="B2844">
        <v>3080</v>
      </c>
      <c r="C2844" t="s">
        <v>12704</v>
      </c>
      <c r="D2844" t="s">
        <v>12705</v>
      </c>
      <c r="E2844" t="s">
        <v>12706</v>
      </c>
      <c r="F2844" t="s">
        <v>12707</v>
      </c>
      <c r="G2844">
        <v>1</v>
      </c>
      <c r="H2844">
        <v>1</v>
      </c>
      <c r="I2844" t="s">
        <v>93</v>
      </c>
      <c r="J2844" t="s">
        <v>17</v>
      </c>
      <c r="K2844">
        <v>1</v>
      </c>
      <c r="L2844">
        <v>0</v>
      </c>
      <c r="M2844">
        <v>0</v>
      </c>
    </row>
    <row r="2845" spans="1:13" x14ac:dyDescent="0.3">
      <c r="A2845" s="1">
        <v>3081</v>
      </c>
      <c r="B2845">
        <v>3081</v>
      </c>
      <c r="C2845" t="s">
        <v>12708</v>
      </c>
      <c r="D2845" t="s">
        <v>12709</v>
      </c>
      <c r="E2845" t="s">
        <v>12710</v>
      </c>
      <c r="F2845" t="s">
        <v>12711</v>
      </c>
      <c r="G2845">
        <v>1</v>
      </c>
      <c r="H2845">
        <v>1</v>
      </c>
      <c r="I2845" t="s">
        <v>93</v>
      </c>
      <c r="J2845" t="s">
        <v>17</v>
      </c>
      <c r="K2845">
        <v>0</v>
      </c>
      <c r="L2845">
        <v>0</v>
      </c>
      <c r="M2845">
        <v>0</v>
      </c>
    </row>
    <row r="2846" spans="1:13" x14ac:dyDescent="0.3">
      <c r="A2846" s="1">
        <v>3083</v>
      </c>
      <c r="B2846">
        <v>3083</v>
      </c>
      <c r="C2846" t="s">
        <v>12716</v>
      </c>
      <c r="D2846" t="s">
        <v>12717</v>
      </c>
      <c r="E2846" t="s">
        <v>12718</v>
      </c>
      <c r="F2846" t="s">
        <v>12719</v>
      </c>
      <c r="G2846">
        <v>1</v>
      </c>
      <c r="H2846">
        <v>1</v>
      </c>
      <c r="I2846" t="s">
        <v>122</v>
      </c>
      <c r="J2846" t="s">
        <v>17</v>
      </c>
      <c r="K2846">
        <v>1</v>
      </c>
      <c r="L2846">
        <v>0</v>
      </c>
      <c r="M2846">
        <v>0</v>
      </c>
    </row>
    <row r="2847" spans="1:13" x14ac:dyDescent="0.3">
      <c r="A2847" s="1">
        <v>3084</v>
      </c>
      <c r="B2847">
        <v>3084</v>
      </c>
      <c r="C2847" t="s">
        <v>12720</v>
      </c>
      <c r="D2847" t="s">
        <v>12721</v>
      </c>
      <c r="E2847" t="s">
        <v>12722</v>
      </c>
      <c r="F2847" t="s">
        <v>12723</v>
      </c>
      <c r="G2847">
        <v>1</v>
      </c>
      <c r="H2847">
        <v>1</v>
      </c>
      <c r="I2847" t="s">
        <v>12724</v>
      </c>
      <c r="J2847" t="s">
        <v>17</v>
      </c>
      <c r="K2847">
        <v>0</v>
      </c>
      <c r="L2847">
        <v>0</v>
      </c>
      <c r="M2847">
        <v>0</v>
      </c>
    </row>
    <row r="2848" spans="1:13" x14ac:dyDescent="0.3">
      <c r="A2848" s="1">
        <v>3085</v>
      </c>
      <c r="B2848">
        <v>3085</v>
      </c>
      <c r="C2848" t="s">
        <v>12725</v>
      </c>
      <c r="D2848" t="s">
        <v>12726</v>
      </c>
      <c r="E2848" t="s">
        <v>12727</v>
      </c>
      <c r="F2848" t="s">
        <v>12728</v>
      </c>
      <c r="G2848">
        <v>1</v>
      </c>
      <c r="H2848">
        <v>1</v>
      </c>
      <c r="I2848" t="s">
        <v>37</v>
      </c>
      <c r="J2848" t="s">
        <v>17</v>
      </c>
      <c r="K2848">
        <v>1</v>
      </c>
      <c r="L2848">
        <v>0</v>
      </c>
      <c r="M2848">
        <v>0</v>
      </c>
    </row>
    <row r="2849" spans="1:13" x14ac:dyDescent="0.3">
      <c r="A2849" s="1">
        <v>3086</v>
      </c>
      <c r="B2849">
        <v>3086</v>
      </c>
      <c r="C2849" t="s">
        <v>12729</v>
      </c>
      <c r="D2849" t="s">
        <v>12730</v>
      </c>
      <c r="E2849" t="s">
        <v>5948</v>
      </c>
      <c r="F2849" t="s">
        <v>12731</v>
      </c>
      <c r="G2849">
        <v>1</v>
      </c>
      <c r="H2849">
        <v>1</v>
      </c>
      <c r="I2849" t="s">
        <v>74</v>
      </c>
      <c r="J2849" t="s">
        <v>17</v>
      </c>
      <c r="K2849">
        <v>0</v>
      </c>
      <c r="L2849">
        <v>0</v>
      </c>
      <c r="M2849">
        <v>0</v>
      </c>
    </row>
    <row r="2850" spans="1:13" x14ac:dyDescent="0.3">
      <c r="A2850" s="1">
        <v>3088</v>
      </c>
      <c r="B2850">
        <v>3088</v>
      </c>
      <c r="C2850" t="s">
        <v>12735</v>
      </c>
      <c r="D2850" t="s">
        <v>12736</v>
      </c>
      <c r="E2850" t="s">
        <v>12737</v>
      </c>
      <c r="F2850" t="s">
        <v>12738</v>
      </c>
      <c r="G2850">
        <v>1</v>
      </c>
      <c r="H2850">
        <v>1</v>
      </c>
      <c r="I2850" t="s">
        <v>12637</v>
      </c>
      <c r="J2850" t="s">
        <v>17</v>
      </c>
      <c r="K2850">
        <v>0</v>
      </c>
      <c r="L2850">
        <v>0</v>
      </c>
      <c r="M2850">
        <v>0</v>
      </c>
    </row>
    <row r="2851" spans="1:13" x14ac:dyDescent="0.3">
      <c r="A2851" s="1">
        <v>3089</v>
      </c>
      <c r="B2851">
        <v>3089</v>
      </c>
      <c r="C2851" t="s">
        <v>12739</v>
      </c>
      <c r="D2851" t="s">
        <v>12740</v>
      </c>
      <c r="E2851" t="s">
        <v>12741</v>
      </c>
      <c r="F2851" t="s">
        <v>12742</v>
      </c>
      <c r="G2851">
        <v>1</v>
      </c>
      <c r="H2851">
        <v>1</v>
      </c>
      <c r="I2851" t="s">
        <v>93</v>
      </c>
      <c r="J2851" t="s">
        <v>17</v>
      </c>
      <c r="K2851">
        <v>1</v>
      </c>
      <c r="L2851">
        <v>0</v>
      </c>
      <c r="M2851">
        <v>0</v>
      </c>
    </row>
    <row r="2852" spans="1:13" x14ac:dyDescent="0.3">
      <c r="A2852" s="1">
        <v>3090</v>
      </c>
      <c r="B2852">
        <v>3090</v>
      </c>
      <c r="C2852" t="s">
        <v>12743</v>
      </c>
      <c r="D2852" t="s">
        <v>12744</v>
      </c>
      <c r="E2852" t="s">
        <v>12745</v>
      </c>
      <c r="F2852" t="s">
        <v>12746</v>
      </c>
      <c r="G2852">
        <v>1</v>
      </c>
      <c r="H2852">
        <v>1</v>
      </c>
      <c r="I2852" t="s">
        <v>352</v>
      </c>
      <c r="J2852" t="s">
        <v>17</v>
      </c>
      <c r="K2852">
        <v>0</v>
      </c>
      <c r="L2852">
        <v>0</v>
      </c>
      <c r="M2852">
        <v>0</v>
      </c>
    </row>
    <row r="2853" spans="1:13" x14ac:dyDescent="0.3">
      <c r="A2853" s="1">
        <v>3091</v>
      </c>
      <c r="B2853">
        <v>3091</v>
      </c>
      <c r="C2853" t="s">
        <v>12747</v>
      </c>
      <c r="D2853" t="s">
        <v>12748</v>
      </c>
      <c r="E2853" t="s">
        <v>12749</v>
      </c>
      <c r="F2853" t="s">
        <v>12750</v>
      </c>
      <c r="G2853">
        <v>1</v>
      </c>
      <c r="H2853">
        <v>1</v>
      </c>
      <c r="I2853" t="s">
        <v>593</v>
      </c>
      <c r="J2853" t="s">
        <v>17</v>
      </c>
      <c r="K2853">
        <v>1</v>
      </c>
      <c r="L2853">
        <v>0</v>
      </c>
      <c r="M2853">
        <v>0</v>
      </c>
    </row>
    <row r="2854" spans="1:13" x14ac:dyDescent="0.3">
      <c r="A2854" s="1">
        <v>3092</v>
      </c>
      <c r="B2854">
        <v>3092</v>
      </c>
      <c r="C2854" t="s">
        <v>12751</v>
      </c>
      <c r="D2854" t="s">
        <v>12752</v>
      </c>
      <c r="E2854" t="s">
        <v>12753</v>
      </c>
      <c r="F2854" t="s">
        <v>12754</v>
      </c>
      <c r="G2854">
        <v>1</v>
      </c>
      <c r="H2854">
        <v>1</v>
      </c>
      <c r="I2854" t="s">
        <v>1156</v>
      </c>
      <c r="J2854" t="s">
        <v>17</v>
      </c>
      <c r="K2854">
        <v>0</v>
      </c>
      <c r="L2854">
        <v>0</v>
      </c>
      <c r="M2854">
        <v>0</v>
      </c>
    </row>
    <row r="2855" spans="1:13" x14ac:dyDescent="0.3">
      <c r="A2855" s="1">
        <v>3093</v>
      </c>
      <c r="B2855">
        <v>3093</v>
      </c>
      <c r="C2855" t="s">
        <v>12755</v>
      </c>
      <c r="D2855" t="s">
        <v>12756</v>
      </c>
      <c r="E2855" t="s">
        <v>12757</v>
      </c>
      <c r="F2855" t="s">
        <v>12758</v>
      </c>
      <c r="G2855">
        <v>1</v>
      </c>
      <c r="H2855">
        <v>1</v>
      </c>
      <c r="I2855" t="s">
        <v>12759</v>
      </c>
      <c r="J2855" t="s">
        <v>17</v>
      </c>
      <c r="K2855">
        <v>0</v>
      </c>
      <c r="L2855">
        <v>0</v>
      </c>
      <c r="M2855">
        <v>0</v>
      </c>
    </row>
    <row r="2856" spans="1:13" x14ac:dyDescent="0.3">
      <c r="A2856" s="1">
        <v>3094</v>
      </c>
      <c r="B2856">
        <v>3094</v>
      </c>
      <c r="C2856" t="s">
        <v>12760</v>
      </c>
      <c r="D2856" t="s">
        <v>12761</v>
      </c>
      <c r="E2856" t="s">
        <v>12762</v>
      </c>
      <c r="F2856" t="s">
        <v>12763</v>
      </c>
      <c r="G2856">
        <v>1</v>
      </c>
      <c r="H2856">
        <v>1</v>
      </c>
      <c r="I2856" t="s">
        <v>260</v>
      </c>
      <c r="J2856" t="s">
        <v>17</v>
      </c>
      <c r="K2856">
        <v>1</v>
      </c>
      <c r="L2856">
        <v>0</v>
      </c>
      <c r="M2856">
        <v>0</v>
      </c>
    </row>
    <row r="2857" spans="1:13" x14ac:dyDescent="0.3">
      <c r="A2857" s="1">
        <v>3095</v>
      </c>
      <c r="B2857">
        <v>3095</v>
      </c>
      <c r="C2857" t="s">
        <v>12764</v>
      </c>
      <c r="D2857" t="s">
        <v>12765</v>
      </c>
      <c r="E2857" t="s">
        <v>12766</v>
      </c>
      <c r="F2857" t="s">
        <v>12767</v>
      </c>
      <c r="G2857">
        <v>1</v>
      </c>
      <c r="H2857">
        <v>1</v>
      </c>
      <c r="I2857" t="s">
        <v>12768</v>
      </c>
      <c r="J2857" t="s">
        <v>17</v>
      </c>
      <c r="K2857">
        <v>1</v>
      </c>
      <c r="L2857">
        <v>0</v>
      </c>
      <c r="M2857">
        <v>0</v>
      </c>
    </row>
    <row r="2858" spans="1:13" x14ac:dyDescent="0.3">
      <c r="A2858" s="1">
        <v>3096</v>
      </c>
      <c r="B2858">
        <v>3096</v>
      </c>
      <c r="C2858" t="s">
        <v>12769</v>
      </c>
      <c r="D2858" t="s">
        <v>12770</v>
      </c>
      <c r="E2858" t="s">
        <v>12771</v>
      </c>
      <c r="F2858" t="s">
        <v>12772</v>
      </c>
      <c r="G2858">
        <v>1</v>
      </c>
      <c r="H2858">
        <v>1</v>
      </c>
      <c r="I2858" t="s">
        <v>122</v>
      </c>
      <c r="J2858" t="s">
        <v>17</v>
      </c>
      <c r="K2858">
        <v>0</v>
      </c>
      <c r="L2858">
        <v>0</v>
      </c>
      <c r="M2858">
        <v>0</v>
      </c>
    </row>
    <row r="2859" spans="1:13" x14ac:dyDescent="0.3">
      <c r="A2859" s="1">
        <v>3097</v>
      </c>
      <c r="B2859">
        <v>3097</v>
      </c>
      <c r="C2859" t="s">
        <v>12773</v>
      </c>
      <c r="D2859" t="s">
        <v>12774</v>
      </c>
      <c r="E2859" t="s">
        <v>12775</v>
      </c>
      <c r="F2859" t="s">
        <v>12776</v>
      </c>
      <c r="G2859">
        <v>1</v>
      </c>
      <c r="H2859">
        <v>1</v>
      </c>
      <c r="I2859" t="s">
        <v>247</v>
      </c>
      <c r="J2859" t="s">
        <v>17</v>
      </c>
      <c r="K2859">
        <v>1</v>
      </c>
      <c r="L2859">
        <v>0</v>
      </c>
      <c r="M2859">
        <v>0</v>
      </c>
    </row>
    <row r="2860" spans="1:13" x14ac:dyDescent="0.3">
      <c r="A2860" s="1">
        <v>3098</v>
      </c>
      <c r="B2860">
        <v>3098</v>
      </c>
      <c r="C2860" t="s">
        <v>12777</v>
      </c>
      <c r="D2860" t="s">
        <v>12778</v>
      </c>
      <c r="E2860" t="s">
        <v>12779</v>
      </c>
      <c r="F2860" t="s">
        <v>12780</v>
      </c>
      <c r="G2860">
        <v>1</v>
      </c>
      <c r="H2860">
        <v>0</v>
      </c>
      <c r="I2860" t="s">
        <v>299</v>
      </c>
      <c r="J2860" t="s">
        <v>17</v>
      </c>
      <c r="K2860">
        <v>1</v>
      </c>
      <c r="L2860">
        <v>0</v>
      </c>
      <c r="M2860">
        <v>0</v>
      </c>
    </row>
    <row r="2861" spans="1:13" x14ac:dyDescent="0.3">
      <c r="A2861" s="1">
        <v>3099</v>
      </c>
      <c r="B2861">
        <v>3099</v>
      </c>
      <c r="C2861" t="s">
        <v>12781</v>
      </c>
      <c r="D2861" t="s">
        <v>12782</v>
      </c>
      <c r="E2861" t="s">
        <v>12779</v>
      </c>
      <c r="F2861" t="s">
        <v>12783</v>
      </c>
      <c r="G2861">
        <v>1</v>
      </c>
      <c r="H2861">
        <v>1</v>
      </c>
      <c r="I2861" t="s">
        <v>12784</v>
      </c>
      <c r="J2861" t="s">
        <v>17</v>
      </c>
      <c r="K2861">
        <v>0</v>
      </c>
      <c r="L2861">
        <v>0</v>
      </c>
      <c r="M2861">
        <v>0</v>
      </c>
    </row>
    <row r="2862" spans="1:13" x14ac:dyDescent="0.3">
      <c r="A2862" s="1">
        <v>3100</v>
      </c>
      <c r="B2862">
        <v>3100</v>
      </c>
      <c r="C2862" t="s">
        <v>12785</v>
      </c>
      <c r="D2862" t="s">
        <v>12786</v>
      </c>
      <c r="E2862" t="s">
        <v>12779</v>
      </c>
      <c r="F2862" t="s">
        <v>12787</v>
      </c>
      <c r="G2862">
        <v>1</v>
      </c>
      <c r="H2862">
        <v>0</v>
      </c>
      <c r="I2862" t="s">
        <v>299</v>
      </c>
      <c r="J2862" t="s">
        <v>17</v>
      </c>
      <c r="K2862">
        <v>1</v>
      </c>
      <c r="L2862">
        <v>0</v>
      </c>
      <c r="M2862">
        <v>0</v>
      </c>
    </row>
    <row r="2863" spans="1:13" x14ac:dyDescent="0.3">
      <c r="A2863" s="1">
        <v>3101</v>
      </c>
      <c r="B2863">
        <v>3101</v>
      </c>
      <c r="C2863" t="s">
        <v>12788</v>
      </c>
      <c r="D2863" t="s">
        <v>12789</v>
      </c>
      <c r="E2863" t="s">
        <v>12790</v>
      </c>
      <c r="F2863" t="s">
        <v>12791</v>
      </c>
      <c r="G2863">
        <v>1</v>
      </c>
      <c r="H2863">
        <v>1</v>
      </c>
      <c r="I2863" t="s">
        <v>12792</v>
      </c>
      <c r="J2863" t="s">
        <v>17</v>
      </c>
      <c r="K2863">
        <v>1</v>
      </c>
      <c r="L2863">
        <v>0</v>
      </c>
      <c r="M2863">
        <v>0</v>
      </c>
    </row>
    <row r="2864" spans="1:13" x14ac:dyDescent="0.3">
      <c r="A2864" s="1">
        <v>3103</v>
      </c>
      <c r="B2864">
        <v>3103</v>
      </c>
      <c r="C2864" t="s">
        <v>12797</v>
      </c>
      <c r="D2864" t="s">
        <v>12798</v>
      </c>
      <c r="E2864" t="s">
        <v>12799</v>
      </c>
      <c r="F2864" t="s">
        <v>12800</v>
      </c>
      <c r="G2864">
        <v>1</v>
      </c>
      <c r="H2864">
        <v>1</v>
      </c>
      <c r="I2864" t="s">
        <v>127</v>
      </c>
      <c r="J2864" t="s">
        <v>17</v>
      </c>
      <c r="K2864">
        <v>1</v>
      </c>
      <c r="L2864">
        <v>0</v>
      </c>
      <c r="M2864">
        <v>0</v>
      </c>
    </row>
    <row r="2865" spans="1:13" x14ac:dyDescent="0.3">
      <c r="A2865" s="1">
        <v>3104</v>
      </c>
      <c r="B2865">
        <v>3104</v>
      </c>
      <c r="C2865" t="s">
        <v>12801</v>
      </c>
      <c r="D2865" t="s">
        <v>12802</v>
      </c>
      <c r="E2865" t="s">
        <v>12803</v>
      </c>
      <c r="F2865" t="s">
        <v>12804</v>
      </c>
      <c r="G2865">
        <v>1</v>
      </c>
      <c r="H2865">
        <v>1</v>
      </c>
      <c r="I2865" t="s">
        <v>74</v>
      </c>
      <c r="J2865" t="s">
        <v>17</v>
      </c>
      <c r="K2865">
        <v>0</v>
      </c>
      <c r="L2865">
        <v>0</v>
      </c>
      <c r="M2865">
        <v>0</v>
      </c>
    </row>
    <row r="2866" spans="1:13" x14ac:dyDescent="0.3">
      <c r="A2866" s="1">
        <v>3105</v>
      </c>
      <c r="B2866">
        <v>3105</v>
      </c>
      <c r="C2866" t="s">
        <v>12805</v>
      </c>
      <c r="D2866" t="s">
        <v>12806</v>
      </c>
      <c r="E2866" t="s">
        <v>10803</v>
      </c>
      <c r="F2866" t="s">
        <v>12807</v>
      </c>
      <c r="G2866">
        <v>1</v>
      </c>
      <c r="H2866">
        <v>1</v>
      </c>
      <c r="I2866" t="s">
        <v>93</v>
      </c>
      <c r="J2866" t="s">
        <v>17</v>
      </c>
      <c r="K2866">
        <v>1</v>
      </c>
      <c r="L2866">
        <v>0</v>
      </c>
      <c r="M2866">
        <v>0</v>
      </c>
    </row>
    <row r="2867" spans="1:13" x14ac:dyDescent="0.3">
      <c r="A2867" s="1">
        <v>3106</v>
      </c>
      <c r="B2867">
        <v>3106</v>
      </c>
      <c r="C2867" t="s">
        <v>12808</v>
      </c>
      <c r="D2867" t="s">
        <v>12809</v>
      </c>
      <c r="E2867" t="s">
        <v>12810</v>
      </c>
      <c r="F2867" t="s">
        <v>12811</v>
      </c>
      <c r="G2867">
        <v>1</v>
      </c>
      <c r="H2867">
        <v>1</v>
      </c>
      <c r="I2867" t="s">
        <v>228</v>
      </c>
      <c r="J2867" t="s">
        <v>17</v>
      </c>
      <c r="K2867">
        <v>0</v>
      </c>
      <c r="L2867">
        <v>0</v>
      </c>
      <c r="M2867">
        <v>0</v>
      </c>
    </row>
    <row r="2868" spans="1:13" x14ac:dyDescent="0.3">
      <c r="A2868" s="1">
        <v>3107</v>
      </c>
      <c r="B2868">
        <v>3107</v>
      </c>
      <c r="C2868" t="s">
        <v>12812</v>
      </c>
      <c r="D2868" t="s">
        <v>12813</v>
      </c>
      <c r="E2868" t="s">
        <v>12814</v>
      </c>
      <c r="F2868" t="s">
        <v>12815</v>
      </c>
      <c r="G2868">
        <v>1</v>
      </c>
      <c r="H2868">
        <v>1</v>
      </c>
      <c r="I2868" t="s">
        <v>12816</v>
      </c>
      <c r="J2868" t="s">
        <v>17</v>
      </c>
      <c r="K2868">
        <v>1</v>
      </c>
      <c r="L2868">
        <v>0</v>
      </c>
      <c r="M2868">
        <v>0</v>
      </c>
    </row>
    <row r="2869" spans="1:13" x14ac:dyDescent="0.3">
      <c r="A2869" s="1">
        <v>3108</v>
      </c>
      <c r="B2869">
        <v>3108</v>
      </c>
      <c r="C2869" t="s">
        <v>12817</v>
      </c>
      <c r="D2869" t="s">
        <v>12818</v>
      </c>
      <c r="E2869" t="s">
        <v>12819</v>
      </c>
      <c r="F2869" t="s">
        <v>12820</v>
      </c>
      <c r="G2869">
        <v>1</v>
      </c>
      <c r="H2869">
        <v>1</v>
      </c>
      <c r="I2869" t="s">
        <v>1969</v>
      </c>
      <c r="J2869" t="s">
        <v>17</v>
      </c>
      <c r="K2869">
        <v>1</v>
      </c>
      <c r="L2869">
        <v>0</v>
      </c>
      <c r="M2869">
        <v>0</v>
      </c>
    </row>
    <row r="2870" spans="1:13" x14ac:dyDescent="0.3">
      <c r="A2870" s="1">
        <v>3109</v>
      </c>
      <c r="B2870">
        <v>3109</v>
      </c>
      <c r="C2870" t="s">
        <v>12821</v>
      </c>
      <c r="D2870" t="s">
        <v>12822</v>
      </c>
      <c r="E2870" t="s">
        <v>12823</v>
      </c>
      <c r="F2870" t="s">
        <v>12824</v>
      </c>
      <c r="G2870">
        <v>1</v>
      </c>
      <c r="H2870">
        <v>1</v>
      </c>
      <c r="I2870" t="s">
        <v>425</v>
      </c>
      <c r="J2870" t="s">
        <v>17</v>
      </c>
      <c r="K2870">
        <v>0</v>
      </c>
      <c r="L2870">
        <v>0</v>
      </c>
      <c r="M2870">
        <v>0</v>
      </c>
    </row>
    <row r="2871" spans="1:13" x14ac:dyDescent="0.3">
      <c r="A2871" s="1">
        <v>3110</v>
      </c>
      <c r="B2871">
        <v>3110</v>
      </c>
      <c r="C2871" t="s">
        <v>12825</v>
      </c>
      <c r="D2871" t="s">
        <v>12826</v>
      </c>
      <c r="E2871" t="s">
        <v>12827</v>
      </c>
      <c r="F2871" t="s">
        <v>12828</v>
      </c>
      <c r="G2871">
        <v>1</v>
      </c>
      <c r="H2871">
        <v>1</v>
      </c>
      <c r="I2871" t="s">
        <v>47</v>
      </c>
      <c r="J2871" t="s">
        <v>17</v>
      </c>
      <c r="K2871">
        <v>0</v>
      </c>
      <c r="L2871">
        <v>0</v>
      </c>
      <c r="M2871">
        <v>0</v>
      </c>
    </row>
    <row r="2872" spans="1:13" x14ac:dyDescent="0.3">
      <c r="A2872" s="1">
        <v>3111</v>
      </c>
      <c r="B2872">
        <v>3111</v>
      </c>
      <c r="C2872" t="s">
        <v>12829</v>
      </c>
      <c r="D2872" t="s">
        <v>12830</v>
      </c>
      <c r="E2872" t="s">
        <v>12831</v>
      </c>
      <c r="F2872" t="s">
        <v>12832</v>
      </c>
      <c r="G2872">
        <v>1</v>
      </c>
      <c r="H2872">
        <v>1</v>
      </c>
      <c r="I2872" t="s">
        <v>79</v>
      </c>
      <c r="J2872" t="s">
        <v>17</v>
      </c>
      <c r="K2872">
        <v>0</v>
      </c>
      <c r="L2872">
        <v>0</v>
      </c>
      <c r="M2872">
        <v>0</v>
      </c>
    </row>
    <row r="2873" spans="1:13" x14ac:dyDescent="0.3">
      <c r="A2873" s="1">
        <v>3112</v>
      </c>
      <c r="B2873">
        <v>3112</v>
      </c>
      <c r="C2873" t="s">
        <v>12833</v>
      </c>
      <c r="D2873" t="s">
        <v>12834</v>
      </c>
      <c r="E2873" t="s">
        <v>12835</v>
      </c>
      <c r="F2873" t="s">
        <v>12836</v>
      </c>
      <c r="G2873">
        <v>1</v>
      </c>
      <c r="H2873">
        <v>1</v>
      </c>
      <c r="I2873" t="s">
        <v>352</v>
      </c>
      <c r="J2873" t="s">
        <v>17</v>
      </c>
      <c r="K2873">
        <v>1</v>
      </c>
      <c r="L2873">
        <v>0</v>
      </c>
      <c r="M2873">
        <v>0</v>
      </c>
    </row>
    <row r="2874" spans="1:13" x14ac:dyDescent="0.3">
      <c r="A2874" s="1">
        <v>3113</v>
      </c>
      <c r="B2874">
        <v>3113</v>
      </c>
      <c r="C2874" t="s">
        <v>12837</v>
      </c>
      <c r="D2874" t="s">
        <v>12838</v>
      </c>
      <c r="E2874" t="s">
        <v>12839</v>
      </c>
      <c r="F2874" t="s">
        <v>12840</v>
      </c>
      <c r="G2874">
        <v>1</v>
      </c>
      <c r="H2874">
        <v>1</v>
      </c>
      <c r="I2874" t="s">
        <v>425</v>
      </c>
      <c r="J2874" t="s">
        <v>17</v>
      </c>
      <c r="K2874">
        <v>1</v>
      </c>
      <c r="L2874">
        <v>0</v>
      </c>
      <c r="M2874">
        <v>0</v>
      </c>
    </row>
    <row r="2875" spans="1:13" x14ac:dyDescent="0.3">
      <c r="A2875" s="1">
        <v>3114</v>
      </c>
      <c r="B2875">
        <v>3114</v>
      </c>
      <c r="C2875" t="s">
        <v>12841</v>
      </c>
      <c r="D2875" t="s">
        <v>12842</v>
      </c>
      <c r="E2875" t="s">
        <v>12843</v>
      </c>
      <c r="F2875" t="s">
        <v>12844</v>
      </c>
      <c r="G2875">
        <v>1</v>
      </c>
      <c r="H2875">
        <v>1</v>
      </c>
      <c r="I2875" t="s">
        <v>12845</v>
      </c>
      <c r="J2875" t="s">
        <v>17</v>
      </c>
      <c r="K2875">
        <v>0</v>
      </c>
      <c r="L2875">
        <v>0</v>
      </c>
      <c r="M2875">
        <v>0</v>
      </c>
    </row>
    <row r="2876" spans="1:13" x14ac:dyDescent="0.3">
      <c r="A2876" s="1">
        <v>3115</v>
      </c>
      <c r="B2876">
        <v>3115</v>
      </c>
      <c r="C2876" t="s">
        <v>12846</v>
      </c>
      <c r="D2876" t="s">
        <v>12847</v>
      </c>
      <c r="E2876" t="s">
        <v>12848</v>
      </c>
      <c r="F2876" t="s">
        <v>12849</v>
      </c>
      <c r="G2876">
        <v>1</v>
      </c>
      <c r="H2876">
        <v>1</v>
      </c>
      <c r="I2876" t="s">
        <v>12850</v>
      </c>
      <c r="J2876" t="s">
        <v>17</v>
      </c>
      <c r="K2876">
        <v>0</v>
      </c>
      <c r="L2876">
        <v>0</v>
      </c>
      <c r="M2876">
        <v>0</v>
      </c>
    </row>
    <row r="2877" spans="1:13" x14ac:dyDescent="0.3">
      <c r="A2877" s="1">
        <v>3116</v>
      </c>
      <c r="B2877">
        <v>3116</v>
      </c>
      <c r="C2877" t="s">
        <v>12851</v>
      </c>
      <c r="D2877" t="s">
        <v>12852</v>
      </c>
      <c r="E2877" t="s">
        <v>12853</v>
      </c>
      <c r="F2877" t="s">
        <v>12854</v>
      </c>
      <c r="G2877">
        <v>1</v>
      </c>
      <c r="H2877">
        <v>1</v>
      </c>
      <c r="I2877" t="s">
        <v>47</v>
      </c>
      <c r="J2877" t="s">
        <v>17</v>
      </c>
      <c r="K2877">
        <v>1</v>
      </c>
      <c r="L2877">
        <v>0</v>
      </c>
      <c r="M2877">
        <v>0</v>
      </c>
    </row>
    <row r="2878" spans="1:13" x14ac:dyDescent="0.3">
      <c r="A2878" s="1">
        <v>3117</v>
      </c>
      <c r="B2878">
        <v>3117</v>
      </c>
      <c r="C2878" t="s">
        <v>12855</v>
      </c>
      <c r="D2878" t="s">
        <v>12856</v>
      </c>
      <c r="E2878" t="s">
        <v>3684</v>
      </c>
      <c r="F2878" t="s">
        <v>12857</v>
      </c>
      <c r="G2878">
        <v>1</v>
      </c>
      <c r="H2878">
        <v>1</v>
      </c>
      <c r="I2878" t="s">
        <v>74</v>
      </c>
      <c r="J2878" t="s">
        <v>17</v>
      </c>
      <c r="K2878">
        <v>1</v>
      </c>
      <c r="L2878">
        <v>0</v>
      </c>
      <c r="M2878">
        <v>0</v>
      </c>
    </row>
    <row r="2879" spans="1:13" x14ac:dyDescent="0.3">
      <c r="A2879" s="1">
        <v>3118</v>
      </c>
      <c r="B2879">
        <v>3118</v>
      </c>
      <c r="C2879" t="s">
        <v>12858</v>
      </c>
      <c r="D2879" t="s">
        <v>12859</v>
      </c>
      <c r="E2879" t="s">
        <v>12860</v>
      </c>
      <c r="F2879" t="s">
        <v>12861</v>
      </c>
      <c r="G2879">
        <v>1</v>
      </c>
      <c r="H2879">
        <v>1</v>
      </c>
      <c r="I2879" t="s">
        <v>74</v>
      </c>
      <c r="J2879" t="s">
        <v>17</v>
      </c>
      <c r="K2879">
        <v>1</v>
      </c>
      <c r="L2879">
        <v>0</v>
      </c>
      <c r="M2879">
        <v>0</v>
      </c>
    </row>
    <row r="2880" spans="1:13" x14ac:dyDescent="0.3">
      <c r="A2880" s="1">
        <v>3120</v>
      </c>
      <c r="B2880">
        <v>3120</v>
      </c>
      <c r="C2880" t="s">
        <v>12866</v>
      </c>
      <c r="D2880" t="s">
        <v>12867</v>
      </c>
      <c r="E2880" t="s">
        <v>12868</v>
      </c>
      <c r="F2880" t="s">
        <v>12869</v>
      </c>
      <c r="G2880">
        <v>1</v>
      </c>
      <c r="H2880">
        <v>1</v>
      </c>
      <c r="I2880" t="s">
        <v>260</v>
      </c>
      <c r="J2880" t="s">
        <v>17</v>
      </c>
      <c r="K2880">
        <v>0</v>
      </c>
      <c r="L2880">
        <v>0</v>
      </c>
      <c r="M2880">
        <v>0</v>
      </c>
    </row>
    <row r="2881" spans="1:13" x14ac:dyDescent="0.3">
      <c r="A2881" s="1">
        <v>3121</v>
      </c>
      <c r="B2881">
        <v>3121</v>
      </c>
      <c r="C2881" t="s">
        <v>12870</v>
      </c>
      <c r="D2881" t="s">
        <v>12871</v>
      </c>
      <c r="E2881" t="s">
        <v>12872</v>
      </c>
      <c r="F2881" t="s">
        <v>12873</v>
      </c>
      <c r="G2881">
        <v>1</v>
      </c>
      <c r="H2881">
        <v>1</v>
      </c>
      <c r="I2881" t="s">
        <v>260</v>
      </c>
      <c r="J2881" t="s">
        <v>17</v>
      </c>
      <c r="K2881">
        <v>0</v>
      </c>
      <c r="L2881">
        <v>0</v>
      </c>
      <c r="M2881">
        <v>0</v>
      </c>
    </row>
    <row r="2882" spans="1:13" x14ac:dyDescent="0.3">
      <c r="A2882" s="1">
        <v>3122</v>
      </c>
      <c r="B2882">
        <v>3122</v>
      </c>
      <c r="C2882" t="s">
        <v>12874</v>
      </c>
      <c r="D2882" t="s">
        <v>12875</v>
      </c>
      <c r="E2882" t="s">
        <v>12876</v>
      </c>
      <c r="F2882" t="s">
        <v>12877</v>
      </c>
      <c r="G2882">
        <v>1</v>
      </c>
      <c r="H2882">
        <v>1</v>
      </c>
      <c r="I2882" t="s">
        <v>12878</v>
      </c>
      <c r="J2882" t="s">
        <v>17</v>
      </c>
      <c r="K2882">
        <v>0</v>
      </c>
      <c r="L2882">
        <v>0</v>
      </c>
      <c r="M2882">
        <v>0</v>
      </c>
    </row>
    <row r="2883" spans="1:13" x14ac:dyDescent="0.3">
      <c r="A2883" s="1">
        <v>3123</v>
      </c>
      <c r="B2883">
        <v>3123</v>
      </c>
      <c r="C2883" t="s">
        <v>12879</v>
      </c>
      <c r="D2883" t="s">
        <v>12880</v>
      </c>
      <c r="E2883" t="s">
        <v>12881</v>
      </c>
      <c r="F2883" t="s">
        <v>12882</v>
      </c>
      <c r="G2883">
        <v>1</v>
      </c>
      <c r="H2883">
        <v>1</v>
      </c>
      <c r="I2883" t="s">
        <v>74</v>
      </c>
      <c r="J2883" t="s">
        <v>17</v>
      </c>
      <c r="K2883">
        <v>0</v>
      </c>
      <c r="L2883">
        <v>0</v>
      </c>
      <c r="M2883">
        <v>0</v>
      </c>
    </row>
    <row r="2884" spans="1:13" x14ac:dyDescent="0.3">
      <c r="A2884" s="1">
        <v>3124</v>
      </c>
      <c r="B2884">
        <v>3124</v>
      </c>
      <c r="C2884" t="s">
        <v>12883</v>
      </c>
      <c r="D2884" t="s">
        <v>12884</v>
      </c>
      <c r="E2884" t="s">
        <v>12885</v>
      </c>
      <c r="F2884" t="s">
        <v>12886</v>
      </c>
      <c r="G2884">
        <v>1</v>
      </c>
      <c r="H2884">
        <v>1</v>
      </c>
      <c r="I2884" t="s">
        <v>12887</v>
      </c>
      <c r="J2884" t="s">
        <v>17</v>
      </c>
      <c r="K2884">
        <v>1</v>
      </c>
      <c r="L2884">
        <v>0</v>
      </c>
      <c r="M2884">
        <v>0</v>
      </c>
    </row>
    <row r="2885" spans="1:13" x14ac:dyDescent="0.3">
      <c r="A2885" s="1">
        <v>3125</v>
      </c>
      <c r="B2885">
        <v>3125</v>
      </c>
      <c r="C2885" t="s">
        <v>12888</v>
      </c>
      <c r="D2885" t="s">
        <v>12889</v>
      </c>
      <c r="E2885" t="s">
        <v>12890</v>
      </c>
      <c r="F2885" t="s">
        <v>12891</v>
      </c>
      <c r="G2885">
        <v>1</v>
      </c>
      <c r="H2885">
        <v>1</v>
      </c>
      <c r="I2885" t="s">
        <v>1156</v>
      </c>
      <c r="J2885" t="s">
        <v>17</v>
      </c>
      <c r="K2885">
        <v>0</v>
      </c>
      <c r="L2885">
        <v>0</v>
      </c>
      <c r="M2885">
        <v>0</v>
      </c>
    </row>
    <row r="2886" spans="1:13" x14ac:dyDescent="0.3">
      <c r="A2886" s="1">
        <v>3126</v>
      </c>
      <c r="B2886">
        <v>3126</v>
      </c>
      <c r="C2886" t="s">
        <v>12892</v>
      </c>
      <c r="D2886" t="s">
        <v>12893</v>
      </c>
      <c r="E2886" t="s">
        <v>12039</v>
      </c>
      <c r="F2886" t="s">
        <v>12894</v>
      </c>
      <c r="G2886">
        <v>1</v>
      </c>
      <c r="H2886">
        <v>1</v>
      </c>
      <c r="I2886" t="s">
        <v>74</v>
      </c>
      <c r="J2886" t="s">
        <v>17</v>
      </c>
      <c r="K2886">
        <v>0</v>
      </c>
      <c r="L2886">
        <v>0</v>
      </c>
      <c r="M2886">
        <v>0</v>
      </c>
    </row>
    <row r="2887" spans="1:13" x14ac:dyDescent="0.3">
      <c r="A2887" s="1">
        <v>3127</v>
      </c>
      <c r="B2887">
        <v>3127</v>
      </c>
      <c r="C2887" t="s">
        <v>12895</v>
      </c>
      <c r="D2887" t="s">
        <v>12896</v>
      </c>
      <c r="E2887" t="s">
        <v>12897</v>
      </c>
      <c r="F2887" t="s">
        <v>12898</v>
      </c>
      <c r="G2887">
        <v>1</v>
      </c>
      <c r="H2887">
        <v>1</v>
      </c>
      <c r="I2887" t="s">
        <v>74</v>
      </c>
      <c r="J2887" t="s">
        <v>17</v>
      </c>
      <c r="K2887">
        <v>0</v>
      </c>
      <c r="L2887">
        <v>0</v>
      </c>
      <c r="M2887">
        <v>0</v>
      </c>
    </row>
    <row r="2888" spans="1:13" x14ac:dyDescent="0.3">
      <c r="A2888" s="1">
        <v>3128</v>
      </c>
      <c r="B2888">
        <v>3128</v>
      </c>
      <c r="C2888" t="s">
        <v>12899</v>
      </c>
      <c r="D2888" t="s">
        <v>12900</v>
      </c>
      <c r="E2888" t="s">
        <v>12901</v>
      </c>
      <c r="F2888" t="s">
        <v>12902</v>
      </c>
      <c r="G2888">
        <v>1</v>
      </c>
      <c r="H2888">
        <v>1</v>
      </c>
      <c r="I2888" t="s">
        <v>74</v>
      </c>
      <c r="J2888" t="s">
        <v>17</v>
      </c>
      <c r="K2888">
        <v>1</v>
      </c>
      <c r="L2888">
        <v>0</v>
      </c>
      <c r="M2888">
        <v>0</v>
      </c>
    </row>
    <row r="2889" spans="1:13" x14ac:dyDescent="0.3">
      <c r="A2889" s="1">
        <v>3129</v>
      </c>
      <c r="B2889">
        <v>3129</v>
      </c>
      <c r="C2889" t="s">
        <v>12903</v>
      </c>
      <c r="D2889" t="s">
        <v>12904</v>
      </c>
      <c r="E2889" t="s">
        <v>12706</v>
      </c>
      <c r="F2889" t="s">
        <v>12905</v>
      </c>
      <c r="G2889">
        <v>1</v>
      </c>
      <c r="H2889">
        <v>1</v>
      </c>
      <c r="I2889" t="s">
        <v>93</v>
      </c>
      <c r="J2889" t="s">
        <v>17</v>
      </c>
      <c r="K2889">
        <v>1</v>
      </c>
      <c r="L2889">
        <v>0</v>
      </c>
      <c r="M2889">
        <v>0</v>
      </c>
    </row>
    <row r="2890" spans="1:13" x14ac:dyDescent="0.3">
      <c r="A2890" s="1">
        <v>3130</v>
      </c>
      <c r="B2890">
        <v>3130</v>
      </c>
      <c r="C2890" t="s">
        <v>12906</v>
      </c>
      <c r="D2890" t="s">
        <v>12907</v>
      </c>
      <c r="E2890" t="s">
        <v>12908</v>
      </c>
      <c r="F2890" t="s">
        <v>12909</v>
      </c>
      <c r="G2890">
        <v>1</v>
      </c>
      <c r="H2890">
        <v>1</v>
      </c>
      <c r="I2890" t="s">
        <v>74</v>
      </c>
      <c r="J2890" t="s">
        <v>17</v>
      </c>
      <c r="K2890">
        <v>1</v>
      </c>
      <c r="L2890">
        <v>0</v>
      </c>
      <c r="M2890">
        <v>0</v>
      </c>
    </row>
    <row r="2891" spans="1:13" x14ac:dyDescent="0.3">
      <c r="A2891" s="1">
        <v>3131</v>
      </c>
      <c r="B2891">
        <v>3131</v>
      </c>
      <c r="C2891" t="s">
        <v>12910</v>
      </c>
      <c r="D2891" t="s">
        <v>12911</v>
      </c>
      <c r="E2891" t="s">
        <v>12912</v>
      </c>
      <c r="F2891" t="s">
        <v>12913</v>
      </c>
      <c r="G2891">
        <v>1</v>
      </c>
      <c r="H2891">
        <v>1</v>
      </c>
      <c r="I2891" t="s">
        <v>1082</v>
      </c>
      <c r="J2891" t="s">
        <v>17</v>
      </c>
      <c r="K2891">
        <v>0</v>
      </c>
      <c r="L2891">
        <v>0</v>
      </c>
      <c r="M2891">
        <v>0</v>
      </c>
    </row>
    <row r="2892" spans="1:13" x14ac:dyDescent="0.3">
      <c r="A2892" s="1">
        <v>3132</v>
      </c>
      <c r="B2892">
        <v>3132</v>
      </c>
      <c r="C2892" t="s">
        <v>12914</v>
      </c>
      <c r="D2892" t="s">
        <v>12915</v>
      </c>
      <c r="E2892" t="s">
        <v>12916</v>
      </c>
      <c r="F2892" t="s">
        <v>12917</v>
      </c>
      <c r="G2892">
        <v>1</v>
      </c>
      <c r="H2892">
        <v>1</v>
      </c>
      <c r="I2892" t="s">
        <v>425</v>
      </c>
      <c r="J2892" t="s">
        <v>17</v>
      </c>
      <c r="K2892">
        <v>0</v>
      </c>
      <c r="L2892">
        <v>0</v>
      </c>
      <c r="M2892">
        <v>0</v>
      </c>
    </row>
    <row r="2893" spans="1:13" x14ac:dyDescent="0.3">
      <c r="A2893" s="1">
        <v>3133</v>
      </c>
      <c r="B2893">
        <v>3133</v>
      </c>
      <c r="C2893" t="s">
        <v>12918</v>
      </c>
      <c r="D2893" t="s">
        <v>12919</v>
      </c>
      <c r="E2893" t="s">
        <v>12920</v>
      </c>
      <c r="F2893" t="s">
        <v>12921</v>
      </c>
      <c r="G2893">
        <v>1</v>
      </c>
      <c r="H2893">
        <v>1</v>
      </c>
      <c r="I2893" t="s">
        <v>56</v>
      </c>
      <c r="J2893" t="s">
        <v>17</v>
      </c>
      <c r="K2893">
        <v>0</v>
      </c>
      <c r="L2893">
        <v>0</v>
      </c>
      <c r="M2893">
        <v>0</v>
      </c>
    </row>
    <row r="2894" spans="1:13" x14ac:dyDescent="0.3">
      <c r="A2894" s="1">
        <v>3134</v>
      </c>
      <c r="B2894">
        <v>3134</v>
      </c>
      <c r="C2894" t="s">
        <v>12922</v>
      </c>
      <c r="D2894" t="s">
        <v>12923</v>
      </c>
      <c r="E2894" t="s">
        <v>12924</v>
      </c>
      <c r="F2894" t="s">
        <v>12925</v>
      </c>
      <c r="G2894">
        <v>1</v>
      </c>
      <c r="H2894">
        <v>1</v>
      </c>
      <c r="I2894" t="s">
        <v>47</v>
      </c>
      <c r="J2894" t="s">
        <v>17</v>
      </c>
      <c r="K2894">
        <v>0</v>
      </c>
      <c r="L2894">
        <v>0</v>
      </c>
      <c r="M2894">
        <v>0</v>
      </c>
    </row>
    <row r="2895" spans="1:13" x14ac:dyDescent="0.3">
      <c r="A2895" s="1">
        <v>3135</v>
      </c>
      <c r="B2895">
        <v>3135</v>
      </c>
      <c r="C2895" t="s">
        <v>12926</v>
      </c>
      <c r="D2895" t="s">
        <v>12927</v>
      </c>
      <c r="E2895" t="s">
        <v>12928</v>
      </c>
      <c r="F2895" t="s">
        <v>12929</v>
      </c>
      <c r="G2895">
        <v>1</v>
      </c>
      <c r="H2895">
        <v>1</v>
      </c>
      <c r="I2895" t="s">
        <v>1082</v>
      </c>
      <c r="J2895" t="s">
        <v>17</v>
      </c>
      <c r="K2895">
        <v>1</v>
      </c>
      <c r="L2895">
        <v>0</v>
      </c>
      <c r="M2895">
        <v>0</v>
      </c>
    </row>
    <row r="2896" spans="1:13" x14ac:dyDescent="0.3">
      <c r="A2896" s="1">
        <v>3136</v>
      </c>
      <c r="B2896">
        <v>3136</v>
      </c>
      <c r="C2896" t="s">
        <v>12930</v>
      </c>
      <c r="D2896" t="s">
        <v>12931</v>
      </c>
      <c r="E2896" t="s">
        <v>12932</v>
      </c>
      <c r="F2896" t="s">
        <v>12933</v>
      </c>
      <c r="G2896">
        <v>1</v>
      </c>
      <c r="H2896">
        <v>1</v>
      </c>
      <c r="I2896" t="s">
        <v>260</v>
      </c>
      <c r="J2896" t="s">
        <v>17</v>
      </c>
      <c r="K2896">
        <v>0</v>
      </c>
      <c r="L2896">
        <v>0</v>
      </c>
      <c r="M2896">
        <v>0</v>
      </c>
    </row>
    <row r="2897" spans="1:13" x14ac:dyDescent="0.3">
      <c r="A2897" s="1">
        <v>3137</v>
      </c>
      <c r="B2897">
        <v>3137</v>
      </c>
      <c r="C2897" t="s">
        <v>12934</v>
      </c>
      <c r="D2897" t="s">
        <v>12935</v>
      </c>
      <c r="E2897" t="s">
        <v>12936</v>
      </c>
      <c r="F2897" t="s">
        <v>12937</v>
      </c>
      <c r="G2897">
        <v>1</v>
      </c>
      <c r="H2897">
        <v>1</v>
      </c>
      <c r="I2897" t="s">
        <v>93</v>
      </c>
      <c r="J2897" t="s">
        <v>17</v>
      </c>
      <c r="K2897">
        <v>1</v>
      </c>
      <c r="L2897">
        <v>0</v>
      </c>
      <c r="M2897">
        <v>0</v>
      </c>
    </row>
    <row r="2898" spans="1:13" x14ac:dyDescent="0.3">
      <c r="A2898" s="1">
        <v>3138</v>
      </c>
      <c r="B2898">
        <v>3138</v>
      </c>
      <c r="C2898" t="s">
        <v>12938</v>
      </c>
      <c r="D2898" t="s">
        <v>12939</v>
      </c>
      <c r="E2898" t="s">
        <v>10507</v>
      </c>
      <c r="F2898" t="s">
        <v>12940</v>
      </c>
      <c r="G2898">
        <v>1</v>
      </c>
      <c r="H2898">
        <v>1</v>
      </c>
      <c r="I2898" t="s">
        <v>74</v>
      </c>
      <c r="J2898" t="s">
        <v>17</v>
      </c>
      <c r="K2898">
        <v>0</v>
      </c>
      <c r="L2898">
        <v>0</v>
      </c>
      <c r="M2898">
        <v>0</v>
      </c>
    </row>
    <row r="2899" spans="1:13" x14ac:dyDescent="0.3">
      <c r="A2899" s="1">
        <v>3139</v>
      </c>
      <c r="B2899">
        <v>3139</v>
      </c>
      <c r="C2899" t="s">
        <v>12941</v>
      </c>
      <c r="D2899" t="s">
        <v>12942</v>
      </c>
      <c r="E2899" t="s">
        <v>12943</v>
      </c>
      <c r="F2899" t="s">
        <v>12944</v>
      </c>
      <c r="G2899">
        <v>1</v>
      </c>
      <c r="H2899">
        <v>1</v>
      </c>
      <c r="I2899" t="s">
        <v>74</v>
      </c>
      <c r="J2899" t="s">
        <v>17</v>
      </c>
      <c r="K2899">
        <v>0</v>
      </c>
      <c r="L2899">
        <v>0</v>
      </c>
      <c r="M2899">
        <v>0</v>
      </c>
    </row>
    <row r="2900" spans="1:13" x14ac:dyDescent="0.3">
      <c r="A2900" s="1">
        <v>3140</v>
      </c>
      <c r="B2900">
        <v>3140</v>
      </c>
      <c r="C2900" t="s">
        <v>12945</v>
      </c>
      <c r="D2900" t="s">
        <v>12946</v>
      </c>
      <c r="E2900" t="s">
        <v>12947</v>
      </c>
      <c r="F2900" t="s">
        <v>12948</v>
      </c>
      <c r="G2900">
        <v>1</v>
      </c>
      <c r="H2900">
        <v>1</v>
      </c>
      <c r="I2900" t="s">
        <v>74</v>
      </c>
      <c r="J2900" t="s">
        <v>17</v>
      </c>
      <c r="K2900">
        <v>0</v>
      </c>
      <c r="L2900">
        <v>0</v>
      </c>
      <c r="M2900">
        <v>0</v>
      </c>
    </row>
    <row r="2901" spans="1:13" x14ac:dyDescent="0.3">
      <c r="A2901" s="1">
        <v>3141</v>
      </c>
      <c r="B2901">
        <v>3141</v>
      </c>
      <c r="C2901" t="s">
        <v>12949</v>
      </c>
      <c r="D2901" t="s">
        <v>12950</v>
      </c>
      <c r="E2901" t="s">
        <v>12951</v>
      </c>
      <c r="F2901" t="s">
        <v>12952</v>
      </c>
      <c r="G2901">
        <v>1</v>
      </c>
      <c r="H2901">
        <v>1</v>
      </c>
      <c r="I2901" t="s">
        <v>47</v>
      </c>
      <c r="J2901" t="s">
        <v>17</v>
      </c>
      <c r="K2901">
        <v>1</v>
      </c>
      <c r="L2901">
        <v>0</v>
      </c>
      <c r="M2901">
        <v>0</v>
      </c>
    </row>
    <row r="2902" spans="1:13" x14ac:dyDescent="0.3">
      <c r="A2902" s="1">
        <v>3142</v>
      </c>
      <c r="B2902">
        <v>3142</v>
      </c>
      <c r="C2902" t="s">
        <v>12953</v>
      </c>
      <c r="D2902" t="s">
        <v>12954</v>
      </c>
      <c r="E2902" t="s">
        <v>12955</v>
      </c>
      <c r="F2902" t="s">
        <v>12956</v>
      </c>
      <c r="G2902">
        <v>1</v>
      </c>
      <c r="H2902">
        <v>1</v>
      </c>
      <c r="I2902" t="s">
        <v>1151</v>
      </c>
      <c r="J2902" t="s">
        <v>17</v>
      </c>
      <c r="K2902">
        <v>1</v>
      </c>
      <c r="L2902">
        <v>0</v>
      </c>
      <c r="M2902">
        <v>0</v>
      </c>
    </row>
    <row r="2903" spans="1:13" x14ac:dyDescent="0.3">
      <c r="A2903" s="1">
        <v>3143</v>
      </c>
      <c r="B2903">
        <v>3143</v>
      </c>
      <c r="C2903" t="s">
        <v>12957</v>
      </c>
      <c r="D2903" t="s">
        <v>12958</v>
      </c>
      <c r="E2903" t="s">
        <v>12959</v>
      </c>
      <c r="F2903" t="s">
        <v>12960</v>
      </c>
      <c r="G2903">
        <v>1</v>
      </c>
      <c r="H2903">
        <v>1</v>
      </c>
      <c r="I2903" t="s">
        <v>112</v>
      </c>
      <c r="J2903" t="s">
        <v>17</v>
      </c>
      <c r="K2903">
        <v>1</v>
      </c>
      <c r="L2903">
        <v>0</v>
      </c>
      <c r="M2903">
        <v>0</v>
      </c>
    </row>
    <row r="2904" spans="1:13" x14ac:dyDescent="0.3">
      <c r="A2904" s="1">
        <v>3144</v>
      </c>
      <c r="B2904">
        <v>3144</v>
      </c>
      <c r="C2904" t="s">
        <v>12961</v>
      </c>
      <c r="D2904" t="s">
        <v>12962</v>
      </c>
      <c r="E2904" t="s">
        <v>12963</v>
      </c>
      <c r="F2904" t="s">
        <v>12964</v>
      </c>
      <c r="G2904">
        <v>1</v>
      </c>
      <c r="H2904">
        <v>1</v>
      </c>
      <c r="I2904" t="s">
        <v>247</v>
      </c>
      <c r="J2904" t="s">
        <v>17</v>
      </c>
      <c r="K2904">
        <v>1</v>
      </c>
      <c r="L2904">
        <v>0</v>
      </c>
      <c r="M2904">
        <v>0</v>
      </c>
    </row>
    <row r="2905" spans="1:13" x14ac:dyDescent="0.3">
      <c r="A2905" s="1">
        <v>3145</v>
      </c>
      <c r="B2905">
        <v>3145</v>
      </c>
      <c r="C2905" t="s">
        <v>12965</v>
      </c>
      <c r="D2905" t="s">
        <v>12966</v>
      </c>
      <c r="E2905" t="s">
        <v>12967</v>
      </c>
      <c r="F2905" t="s">
        <v>12968</v>
      </c>
      <c r="G2905">
        <v>1</v>
      </c>
      <c r="H2905">
        <v>1</v>
      </c>
      <c r="I2905" t="s">
        <v>247</v>
      </c>
      <c r="J2905" t="s">
        <v>17</v>
      </c>
      <c r="K2905">
        <v>1</v>
      </c>
      <c r="L2905">
        <v>0</v>
      </c>
      <c r="M2905">
        <v>0</v>
      </c>
    </row>
    <row r="2906" spans="1:13" x14ac:dyDescent="0.3">
      <c r="A2906" s="1">
        <v>3146</v>
      </c>
      <c r="B2906">
        <v>3146</v>
      </c>
      <c r="C2906" t="s">
        <v>12969</v>
      </c>
      <c r="D2906" t="s">
        <v>12970</v>
      </c>
      <c r="E2906" t="s">
        <v>12971</v>
      </c>
      <c r="F2906" t="s">
        <v>12972</v>
      </c>
      <c r="G2906">
        <v>1</v>
      </c>
      <c r="H2906">
        <v>0</v>
      </c>
      <c r="I2906" t="s">
        <v>299</v>
      </c>
      <c r="J2906" t="s">
        <v>654</v>
      </c>
      <c r="K2906">
        <v>1</v>
      </c>
      <c r="L2906">
        <v>0</v>
      </c>
      <c r="M2906">
        <v>0</v>
      </c>
    </row>
    <row r="2907" spans="1:13" x14ac:dyDescent="0.3">
      <c r="A2907" s="1">
        <v>3147</v>
      </c>
      <c r="B2907">
        <v>3147</v>
      </c>
      <c r="C2907" t="s">
        <v>12973</v>
      </c>
      <c r="D2907" t="s">
        <v>12974</v>
      </c>
      <c r="E2907" t="s">
        <v>12975</v>
      </c>
      <c r="F2907" t="s">
        <v>12976</v>
      </c>
      <c r="G2907">
        <v>1</v>
      </c>
      <c r="H2907">
        <v>1</v>
      </c>
      <c r="I2907" t="s">
        <v>12977</v>
      </c>
      <c r="J2907" t="s">
        <v>17</v>
      </c>
      <c r="K2907">
        <v>0</v>
      </c>
      <c r="L2907">
        <v>0</v>
      </c>
      <c r="M2907">
        <v>0</v>
      </c>
    </row>
    <row r="2908" spans="1:13" x14ac:dyDescent="0.3">
      <c r="A2908" s="1">
        <v>3148</v>
      </c>
      <c r="B2908">
        <v>3148</v>
      </c>
      <c r="C2908" t="s">
        <v>12978</v>
      </c>
      <c r="D2908" t="s">
        <v>12979</v>
      </c>
      <c r="E2908" t="s">
        <v>12980</v>
      </c>
      <c r="F2908" t="s">
        <v>12981</v>
      </c>
      <c r="G2908">
        <v>1</v>
      </c>
      <c r="H2908">
        <v>1</v>
      </c>
      <c r="I2908" t="s">
        <v>16</v>
      </c>
      <c r="J2908" t="s">
        <v>17</v>
      </c>
      <c r="K2908">
        <v>0</v>
      </c>
      <c r="L2908">
        <v>0</v>
      </c>
      <c r="M2908">
        <v>0</v>
      </c>
    </row>
    <row r="2909" spans="1:13" x14ac:dyDescent="0.3">
      <c r="A2909" s="1">
        <v>3149</v>
      </c>
      <c r="B2909">
        <v>3149</v>
      </c>
      <c r="C2909" t="s">
        <v>12982</v>
      </c>
      <c r="D2909" t="s">
        <v>12983</v>
      </c>
      <c r="E2909" t="s">
        <v>12984</v>
      </c>
      <c r="F2909" t="s">
        <v>12985</v>
      </c>
      <c r="G2909">
        <v>1</v>
      </c>
      <c r="H2909">
        <v>1</v>
      </c>
      <c r="I2909" t="s">
        <v>136</v>
      </c>
      <c r="J2909" t="s">
        <v>17</v>
      </c>
      <c r="K2909">
        <v>1</v>
      </c>
      <c r="L2909">
        <v>0</v>
      </c>
      <c r="M2909">
        <v>0</v>
      </c>
    </row>
    <row r="2910" spans="1:13" x14ac:dyDescent="0.3">
      <c r="A2910" s="1">
        <v>3150</v>
      </c>
      <c r="B2910">
        <v>3150</v>
      </c>
      <c r="C2910" t="s">
        <v>12986</v>
      </c>
      <c r="D2910" t="s">
        <v>12987</v>
      </c>
      <c r="E2910" t="s">
        <v>12988</v>
      </c>
      <c r="F2910" t="s">
        <v>12989</v>
      </c>
      <c r="G2910">
        <v>1</v>
      </c>
      <c r="H2910">
        <v>1</v>
      </c>
      <c r="I2910" t="s">
        <v>12990</v>
      </c>
      <c r="J2910" t="s">
        <v>17</v>
      </c>
      <c r="K2910">
        <v>1</v>
      </c>
      <c r="L2910">
        <v>0</v>
      </c>
      <c r="M2910">
        <v>0</v>
      </c>
    </row>
    <row r="2911" spans="1:13" x14ac:dyDescent="0.3">
      <c r="A2911" s="1">
        <v>3151</v>
      </c>
      <c r="B2911">
        <v>3151</v>
      </c>
      <c r="C2911" t="s">
        <v>12991</v>
      </c>
      <c r="D2911" t="s">
        <v>12992</v>
      </c>
      <c r="E2911" t="s">
        <v>12993</v>
      </c>
      <c r="F2911" t="s">
        <v>12994</v>
      </c>
      <c r="G2911">
        <v>1</v>
      </c>
      <c r="H2911">
        <v>99</v>
      </c>
      <c r="I2911" t="s">
        <v>12995</v>
      </c>
      <c r="J2911" t="s">
        <v>17</v>
      </c>
      <c r="K2911">
        <v>1</v>
      </c>
      <c r="L2911">
        <v>0</v>
      </c>
      <c r="M2911">
        <v>0</v>
      </c>
    </row>
    <row r="2912" spans="1:13" x14ac:dyDescent="0.3">
      <c r="A2912" s="1">
        <v>3152</v>
      </c>
      <c r="B2912">
        <v>3152</v>
      </c>
      <c r="C2912" t="s">
        <v>12996</v>
      </c>
      <c r="D2912" t="s">
        <v>12997</v>
      </c>
      <c r="E2912" t="s">
        <v>12998</v>
      </c>
      <c r="F2912" t="s">
        <v>12999</v>
      </c>
      <c r="G2912">
        <v>1</v>
      </c>
      <c r="H2912">
        <v>1</v>
      </c>
      <c r="I2912" t="s">
        <v>13000</v>
      </c>
      <c r="J2912" t="s">
        <v>17</v>
      </c>
      <c r="K2912">
        <v>1</v>
      </c>
      <c r="L2912">
        <v>0</v>
      </c>
      <c r="M2912">
        <v>0</v>
      </c>
    </row>
    <row r="2913" spans="1:13" x14ac:dyDescent="0.3">
      <c r="A2913" s="1">
        <v>3153</v>
      </c>
      <c r="B2913">
        <v>3153</v>
      </c>
      <c r="C2913" t="s">
        <v>13001</v>
      </c>
      <c r="D2913" t="s">
        <v>13002</v>
      </c>
      <c r="E2913" t="s">
        <v>13003</v>
      </c>
      <c r="F2913" t="s">
        <v>13004</v>
      </c>
      <c r="G2913">
        <v>1</v>
      </c>
      <c r="H2913">
        <v>1</v>
      </c>
      <c r="I2913" t="s">
        <v>2699</v>
      </c>
      <c r="J2913" t="s">
        <v>17</v>
      </c>
      <c r="K2913">
        <v>1</v>
      </c>
      <c r="L2913">
        <v>0</v>
      </c>
      <c r="M2913">
        <v>0</v>
      </c>
    </row>
    <row r="2914" spans="1:13" x14ac:dyDescent="0.3">
      <c r="A2914" s="1">
        <v>3154</v>
      </c>
      <c r="B2914">
        <v>3154</v>
      </c>
      <c r="C2914" t="s">
        <v>13005</v>
      </c>
      <c r="D2914" t="s">
        <v>13006</v>
      </c>
      <c r="E2914" t="s">
        <v>13007</v>
      </c>
      <c r="F2914" t="s">
        <v>13008</v>
      </c>
      <c r="G2914">
        <v>1</v>
      </c>
      <c r="H2914">
        <v>1</v>
      </c>
      <c r="I2914" t="s">
        <v>352</v>
      </c>
      <c r="J2914" t="s">
        <v>17</v>
      </c>
      <c r="K2914">
        <v>1</v>
      </c>
      <c r="L2914">
        <v>0</v>
      </c>
      <c r="M2914">
        <v>0</v>
      </c>
    </row>
    <row r="2915" spans="1:13" x14ac:dyDescent="0.3">
      <c r="A2915" s="1">
        <v>3155</v>
      </c>
      <c r="B2915">
        <v>3155</v>
      </c>
      <c r="C2915" t="s">
        <v>13009</v>
      </c>
      <c r="D2915" t="s">
        <v>13010</v>
      </c>
      <c r="E2915" t="s">
        <v>13011</v>
      </c>
      <c r="F2915" t="s">
        <v>13012</v>
      </c>
      <c r="G2915">
        <v>1</v>
      </c>
      <c r="H2915">
        <v>1</v>
      </c>
      <c r="I2915" t="s">
        <v>425</v>
      </c>
      <c r="J2915" t="s">
        <v>17</v>
      </c>
      <c r="K2915">
        <v>0</v>
      </c>
      <c r="L2915">
        <v>0</v>
      </c>
      <c r="M2915">
        <v>0</v>
      </c>
    </row>
    <row r="2916" spans="1:13" x14ac:dyDescent="0.3">
      <c r="A2916" s="1">
        <v>3156</v>
      </c>
      <c r="B2916">
        <v>3156</v>
      </c>
      <c r="C2916" t="s">
        <v>13013</v>
      </c>
      <c r="D2916" t="s">
        <v>13014</v>
      </c>
      <c r="E2916" t="s">
        <v>13015</v>
      </c>
      <c r="F2916" t="s">
        <v>13016</v>
      </c>
      <c r="G2916">
        <v>1</v>
      </c>
      <c r="H2916">
        <v>1</v>
      </c>
      <c r="I2916" t="s">
        <v>233</v>
      </c>
      <c r="J2916" t="s">
        <v>17</v>
      </c>
      <c r="K2916">
        <v>0</v>
      </c>
      <c r="L2916">
        <v>0</v>
      </c>
      <c r="M2916">
        <v>0</v>
      </c>
    </row>
    <row r="2917" spans="1:13" x14ac:dyDescent="0.3">
      <c r="A2917" s="1">
        <v>3157</v>
      </c>
      <c r="B2917">
        <v>3157</v>
      </c>
      <c r="C2917" t="s">
        <v>13017</v>
      </c>
      <c r="D2917" t="s">
        <v>13018</v>
      </c>
      <c r="E2917" t="s">
        <v>13019</v>
      </c>
      <c r="F2917" t="s">
        <v>13020</v>
      </c>
      <c r="G2917">
        <v>1</v>
      </c>
      <c r="H2917">
        <v>1</v>
      </c>
      <c r="I2917" t="s">
        <v>352</v>
      </c>
      <c r="J2917" t="s">
        <v>17</v>
      </c>
      <c r="K2917">
        <v>0</v>
      </c>
      <c r="L2917">
        <v>0</v>
      </c>
      <c r="M2917">
        <v>0</v>
      </c>
    </row>
    <row r="2918" spans="1:13" x14ac:dyDescent="0.3">
      <c r="A2918" s="1">
        <v>3158</v>
      </c>
      <c r="B2918">
        <v>3158</v>
      </c>
      <c r="C2918" t="s">
        <v>13021</v>
      </c>
      <c r="D2918" t="s">
        <v>13022</v>
      </c>
      <c r="E2918" t="s">
        <v>13023</v>
      </c>
      <c r="F2918" t="s">
        <v>13024</v>
      </c>
      <c r="G2918">
        <v>1</v>
      </c>
      <c r="H2918">
        <v>1</v>
      </c>
      <c r="I2918" t="s">
        <v>13025</v>
      </c>
      <c r="J2918" t="s">
        <v>17</v>
      </c>
      <c r="K2918">
        <v>0</v>
      </c>
      <c r="L2918">
        <v>0</v>
      </c>
      <c r="M2918">
        <v>0</v>
      </c>
    </row>
    <row r="2919" spans="1:13" x14ac:dyDescent="0.3">
      <c r="A2919" s="1">
        <v>3159</v>
      </c>
      <c r="B2919">
        <v>3159</v>
      </c>
      <c r="C2919" t="s">
        <v>13026</v>
      </c>
      <c r="D2919" t="s">
        <v>13027</v>
      </c>
      <c r="E2919" t="s">
        <v>13028</v>
      </c>
      <c r="F2919" t="s">
        <v>13029</v>
      </c>
      <c r="G2919">
        <v>1</v>
      </c>
      <c r="H2919">
        <v>1</v>
      </c>
      <c r="I2919" t="s">
        <v>3291</v>
      </c>
      <c r="J2919" t="s">
        <v>17</v>
      </c>
      <c r="K2919">
        <v>1</v>
      </c>
      <c r="L2919">
        <v>0</v>
      </c>
      <c r="M2919">
        <v>0</v>
      </c>
    </row>
    <row r="2920" spans="1:13" x14ac:dyDescent="0.3">
      <c r="A2920" s="1">
        <v>3160</v>
      </c>
      <c r="B2920">
        <v>3160</v>
      </c>
      <c r="C2920" t="s">
        <v>13030</v>
      </c>
      <c r="D2920" t="s">
        <v>13031</v>
      </c>
      <c r="E2920" t="s">
        <v>13032</v>
      </c>
      <c r="F2920" t="s">
        <v>13033</v>
      </c>
      <c r="G2920">
        <v>1</v>
      </c>
      <c r="H2920">
        <v>1</v>
      </c>
      <c r="I2920" t="s">
        <v>2299</v>
      </c>
      <c r="J2920" t="s">
        <v>17</v>
      </c>
      <c r="K2920">
        <v>0</v>
      </c>
      <c r="L2920">
        <v>0</v>
      </c>
      <c r="M2920">
        <v>0</v>
      </c>
    </row>
    <row r="2921" spans="1:13" x14ac:dyDescent="0.3">
      <c r="A2921" s="1">
        <v>3161</v>
      </c>
      <c r="B2921">
        <v>3161</v>
      </c>
      <c r="C2921" t="s">
        <v>13034</v>
      </c>
      <c r="D2921" t="s">
        <v>13035</v>
      </c>
      <c r="E2921" t="s">
        <v>13036</v>
      </c>
      <c r="F2921" t="s">
        <v>13037</v>
      </c>
      <c r="G2921">
        <v>1</v>
      </c>
      <c r="H2921">
        <v>1</v>
      </c>
      <c r="I2921" t="s">
        <v>93</v>
      </c>
      <c r="J2921" t="s">
        <v>17</v>
      </c>
      <c r="K2921">
        <v>0</v>
      </c>
      <c r="L2921">
        <v>0</v>
      </c>
      <c r="M2921">
        <v>0</v>
      </c>
    </row>
    <row r="2922" spans="1:13" x14ac:dyDescent="0.3">
      <c r="A2922" s="1">
        <v>3162</v>
      </c>
      <c r="B2922">
        <v>3162</v>
      </c>
      <c r="C2922" t="s">
        <v>13038</v>
      </c>
      <c r="D2922" t="s">
        <v>13039</v>
      </c>
      <c r="E2922" t="s">
        <v>13040</v>
      </c>
      <c r="F2922" t="s">
        <v>13041</v>
      </c>
      <c r="G2922">
        <v>1</v>
      </c>
      <c r="H2922">
        <v>1</v>
      </c>
      <c r="I2922" t="s">
        <v>93</v>
      </c>
      <c r="J2922" t="s">
        <v>17</v>
      </c>
      <c r="K2922">
        <v>1</v>
      </c>
      <c r="L2922">
        <v>0</v>
      </c>
      <c r="M2922">
        <v>0</v>
      </c>
    </row>
    <row r="2923" spans="1:13" x14ac:dyDescent="0.3">
      <c r="A2923" s="1">
        <v>3163</v>
      </c>
      <c r="B2923">
        <v>3163</v>
      </c>
      <c r="C2923" t="s">
        <v>13042</v>
      </c>
      <c r="D2923" t="s">
        <v>13043</v>
      </c>
      <c r="E2923" t="s">
        <v>13044</v>
      </c>
      <c r="F2923" t="s">
        <v>13045</v>
      </c>
      <c r="G2923">
        <v>1</v>
      </c>
      <c r="H2923">
        <v>1</v>
      </c>
      <c r="I2923" t="s">
        <v>74</v>
      </c>
      <c r="J2923" t="s">
        <v>17</v>
      </c>
      <c r="K2923">
        <v>1</v>
      </c>
      <c r="L2923">
        <v>0</v>
      </c>
      <c r="M2923">
        <v>0</v>
      </c>
    </row>
    <row r="2924" spans="1:13" x14ac:dyDescent="0.3">
      <c r="A2924" s="1">
        <v>3164</v>
      </c>
      <c r="B2924">
        <v>3164</v>
      </c>
      <c r="C2924" t="s">
        <v>13046</v>
      </c>
      <c r="D2924" t="s">
        <v>13047</v>
      </c>
      <c r="E2924" t="s">
        <v>13048</v>
      </c>
      <c r="F2924" t="s">
        <v>13049</v>
      </c>
      <c r="G2924">
        <v>1</v>
      </c>
      <c r="H2924">
        <v>1</v>
      </c>
      <c r="I2924" t="s">
        <v>22</v>
      </c>
      <c r="J2924" t="s">
        <v>17</v>
      </c>
      <c r="K2924">
        <v>0</v>
      </c>
      <c r="L2924">
        <v>0</v>
      </c>
      <c r="M2924">
        <v>0</v>
      </c>
    </row>
    <row r="2925" spans="1:13" x14ac:dyDescent="0.3">
      <c r="A2925" s="1">
        <v>3165</v>
      </c>
      <c r="B2925">
        <v>3165</v>
      </c>
      <c r="C2925" t="s">
        <v>13050</v>
      </c>
      <c r="D2925" t="s">
        <v>13051</v>
      </c>
      <c r="E2925" t="s">
        <v>13052</v>
      </c>
      <c r="F2925" t="s">
        <v>13053</v>
      </c>
      <c r="G2925">
        <v>1</v>
      </c>
      <c r="H2925">
        <v>1</v>
      </c>
      <c r="I2925" t="s">
        <v>2299</v>
      </c>
      <c r="J2925" t="s">
        <v>17</v>
      </c>
      <c r="K2925">
        <v>1</v>
      </c>
      <c r="L2925">
        <v>0</v>
      </c>
      <c r="M2925">
        <v>0</v>
      </c>
    </row>
    <row r="2926" spans="1:13" x14ac:dyDescent="0.3">
      <c r="A2926" s="1">
        <v>3166</v>
      </c>
      <c r="B2926">
        <v>3166</v>
      </c>
      <c r="C2926" t="s">
        <v>13054</v>
      </c>
      <c r="D2926" t="s">
        <v>13055</v>
      </c>
      <c r="E2926" t="s">
        <v>13056</v>
      </c>
      <c r="F2926" t="s">
        <v>13057</v>
      </c>
      <c r="G2926">
        <v>1</v>
      </c>
      <c r="H2926">
        <v>1</v>
      </c>
      <c r="I2926" t="s">
        <v>2229</v>
      </c>
      <c r="J2926" t="s">
        <v>17</v>
      </c>
      <c r="K2926">
        <v>1</v>
      </c>
      <c r="L2926">
        <v>0</v>
      </c>
      <c r="M2926">
        <v>0</v>
      </c>
    </row>
    <row r="2927" spans="1:13" x14ac:dyDescent="0.3">
      <c r="A2927" s="1">
        <v>3167</v>
      </c>
      <c r="B2927">
        <v>3167</v>
      </c>
      <c r="C2927" t="s">
        <v>13058</v>
      </c>
      <c r="D2927" t="s">
        <v>13059</v>
      </c>
      <c r="E2927" t="s">
        <v>13060</v>
      </c>
      <c r="F2927" t="s">
        <v>13061</v>
      </c>
      <c r="G2927">
        <v>1</v>
      </c>
      <c r="H2927">
        <v>1</v>
      </c>
      <c r="I2927" t="s">
        <v>13062</v>
      </c>
      <c r="J2927" t="s">
        <v>17</v>
      </c>
      <c r="K2927">
        <v>1</v>
      </c>
      <c r="L2927">
        <v>0</v>
      </c>
      <c r="M2927">
        <v>0</v>
      </c>
    </row>
    <row r="2928" spans="1:13" x14ac:dyDescent="0.3">
      <c r="A2928" s="1">
        <v>3168</v>
      </c>
      <c r="B2928">
        <v>3168</v>
      </c>
      <c r="C2928" t="s">
        <v>13063</v>
      </c>
      <c r="D2928" t="s">
        <v>13064</v>
      </c>
      <c r="E2928" t="s">
        <v>13065</v>
      </c>
      <c r="F2928" t="s">
        <v>13066</v>
      </c>
      <c r="G2928">
        <v>1</v>
      </c>
      <c r="H2928">
        <v>1</v>
      </c>
      <c r="I2928" t="s">
        <v>3197</v>
      </c>
      <c r="J2928" t="s">
        <v>17</v>
      </c>
      <c r="K2928">
        <v>0</v>
      </c>
      <c r="L2928">
        <v>0</v>
      </c>
      <c r="M2928">
        <v>0</v>
      </c>
    </row>
    <row r="2929" spans="1:13" x14ac:dyDescent="0.3">
      <c r="A2929" s="1">
        <v>3169</v>
      </c>
      <c r="B2929">
        <v>3169</v>
      </c>
      <c r="C2929" t="s">
        <v>13067</v>
      </c>
      <c r="D2929" t="s">
        <v>13068</v>
      </c>
      <c r="E2929" t="s">
        <v>13069</v>
      </c>
      <c r="F2929" t="s">
        <v>13070</v>
      </c>
      <c r="G2929">
        <v>1</v>
      </c>
      <c r="H2929">
        <v>1</v>
      </c>
      <c r="I2929" t="s">
        <v>13071</v>
      </c>
      <c r="J2929" t="s">
        <v>17</v>
      </c>
      <c r="K2929">
        <v>0</v>
      </c>
      <c r="L2929">
        <v>0</v>
      </c>
      <c r="M2929">
        <v>0</v>
      </c>
    </row>
    <row r="2930" spans="1:13" x14ac:dyDescent="0.3">
      <c r="A2930" s="1">
        <v>3170</v>
      </c>
      <c r="B2930">
        <v>3170</v>
      </c>
      <c r="C2930" t="s">
        <v>13072</v>
      </c>
      <c r="D2930" t="s">
        <v>13073</v>
      </c>
      <c r="E2930" t="s">
        <v>13074</v>
      </c>
      <c r="F2930" t="s">
        <v>13075</v>
      </c>
      <c r="G2930">
        <v>1</v>
      </c>
      <c r="H2930">
        <v>1</v>
      </c>
      <c r="I2930" t="s">
        <v>136</v>
      </c>
      <c r="J2930" t="s">
        <v>17</v>
      </c>
      <c r="K2930">
        <v>0</v>
      </c>
      <c r="L2930">
        <v>0</v>
      </c>
      <c r="M2930">
        <v>0</v>
      </c>
    </row>
    <row r="2931" spans="1:13" x14ac:dyDescent="0.3">
      <c r="A2931" s="1">
        <v>3171</v>
      </c>
      <c r="B2931">
        <v>3171</v>
      </c>
      <c r="C2931" t="s">
        <v>13076</v>
      </c>
      <c r="D2931" t="s">
        <v>13077</v>
      </c>
      <c r="E2931" t="s">
        <v>12116</v>
      </c>
      <c r="F2931" t="s">
        <v>13078</v>
      </c>
      <c r="G2931">
        <v>1</v>
      </c>
      <c r="H2931">
        <v>0</v>
      </c>
      <c r="I2931" t="s">
        <v>299</v>
      </c>
      <c r="J2931" t="s">
        <v>17</v>
      </c>
      <c r="K2931">
        <v>1</v>
      </c>
      <c r="L2931">
        <v>0</v>
      </c>
      <c r="M2931">
        <v>0</v>
      </c>
    </row>
    <row r="2932" spans="1:13" x14ac:dyDescent="0.3">
      <c r="A2932" s="1">
        <v>3172</v>
      </c>
      <c r="B2932">
        <v>3172</v>
      </c>
      <c r="C2932" t="s">
        <v>13079</v>
      </c>
      <c r="D2932" t="s">
        <v>13080</v>
      </c>
      <c r="E2932" t="s">
        <v>13081</v>
      </c>
      <c r="F2932" t="s">
        <v>13082</v>
      </c>
      <c r="G2932">
        <v>1</v>
      </c>
      <c r="H2932">
        <v>1</v>
      </c>
      <c r="I2932" t="s">
        <v>74</v>
      </c>
      <c r="J2932" t="s">
        <v>17</v>
      </c>
      <c r="K2932">
        <v>1</v>
      </c>
      <c r="L2932">
        <v>0</v>
      </c>
      <c r="M2932">
        <v>0</v>
      </c>
    </row>
    <row r="2933" spans="1:13" x14ac:dyDescent="0.3">
      <c r="A2933" s="1">
        <v>3173</v>
      </c>
      <c r="B2933">
        <v>3173</v>
      </c>
      <c r="C2933" t="s">
        <v>13083</v>
      </c>
      <c r="D2933" t="s">
        <v>13084</v>
      </c>
      <c r="E2933" t="s">
        <v>13085</v>
      </c>
      <c r="F2933" t="s">
        <v>13086</v>
      </c>
      <c r="G2933">
        <v>1</v>
      </c>
      <c r="H2933">
        <v>1</v>
      </c>
      <c r="I2933" t="s">
        <v>2299</v>
      </c>
      <c r="J2933" t="s">
        <v>17</v>
      </c>
      <c r="K2933">
        <v>1</v>
      </c>
      <c r="L2933">
        <v>0</v>
      </c>
      <c r="M2933">
        <v>0</v>
      </c>
    </row>
    <row r="2934" spans="1:13" x14ac:dyDescent="0.3">
      <c r="A2934" s="1">
        <v>3174</v>
      </c>
      <c r="B2934">
        <v>3174</v>
      </c>
      <c r="C2934" t="s">
        <v>13087</v>
      </c>
      <c r="D2934" t="s">
        <v>13088</v>
      </c>
      <c r="E2934" t="s">
        <v>13089</v>
      </c>
      <c r="F2934" t="s">
        <v>13090</v>
      </c>
      <c r="G2934">
        <v>1</v>
      </c>
      <c r="H2934">
        <v>1</v>
      </c>
      <c r="I2934" t="s">
        <v>406</v>
      </c>
      <c r="J2934" t="s">
        <v>17</v>
      </c>
      <c r="K2934">
        <v>1</v>
      </c>
      <c r="L2934">
        <v>0</v>
      </c>
      <c r="M2934">
        <v>0</v>
      </c>
    </row>
    <row r="2935" spans="1:13" x14ac:dyDescent="0.3">
      <c r="A2935" s="1">
        <v>3175</v>
      </c>
      <c r="B2935">
        <v>3175</v>
      </c>
      <c r="C2935" t="s">
        <v>13091</v>
      </c>
      <c r="D2935" t="s">
        <v>13092</v>
      </c>
      <c r="E2935" t="s">
        <v>13093</v>
      </c>
      <c r="F2935" t="s">
        <v>13094</v>
      </c>
      <c r="G2935">
        <v>1</v>
      </c>
      <c r="H2935">
        <v>1</v>
      </c>
      <c r="I2935" t="s">
        <v>6133</v>
      </c>
      <c r="J2935" t="s">
        <v>17</v>
      </c>
      <c r="K2935">
        <v>1</v>
      </c>
      <c r="L2935">
        <v>0</v>
      </c>
      <c r="M2935">
        <v>0</v>
      </c>
    </row>
    <row r="2936" spans="1:13" x14ac:dyDescent="0.3">
      <c r="A2936" s="1">
        <v>3176</v>
      </c>
      <c r="B2936">
        <v>3176</v>
      </c>
      <c r="C2936" t="s">
        <v>13095</v>
      </c>
      <c r="D2936" t="s">
        <v>13096</v>
      </c>
      <c r="E2936" t="s">
        <v>4367</v>
      </c>
      <c r="F2936" t="s">
        <v>13097</v>
      </c>
      <c r="G2936">
        <v>1</v>
      </c>
      <c r="H2936">
        <v>1</v>
      </c>
      <c r="I2936" t="s">
        <v>458</v>
      </c>
      <c r="J2936" t="s">
        <v>17</v>
      </c>
      <c r="K2936">
        <v>1</v>
      </c>
      <c r="L2936">
        <v>0</v>
      </c>
      <c r="M2936">
        <v>0</v>
      </c>
    </row>
    <row r="2937" spans="1:13" x14ac:dyDescent="0.3">
      <c r="A2937" s="1">
        <v>3177</v>
      </c>
      <c r="B2937">
        <v>3177</v>
      </c>
      <c r="C2937" t="s">
        <v>13098</v>
      </c>
      <c r="D2937" t="s">
        <v>13099</v>
      </c>
      <c r="E2937" t="s">
        <v>13100</v>
      </c>
      <c r="F2937" t="s">
        <v>13101</v>
      </c>
      <c r="G2937">
        <v>1</v>
      </c>
      <c r="H2937">
        <v>1</v>
      </c>
      <c r="I2937" t="s">
        <v>74</v>
      </c>
      <c r="J2937" t="s">
        <v>17</v>
      </c>
      <c r="K2937">
        <v>0</v>
      </c>
      <c r="L2937">
        <v>0</v>
      </c>
      <c r="M2937">
        <v>0</v>
      </c>
    </row>
    <row r="2938" spans="1:13" x14ac:dyDescent="0.3">
      <c r="A2938" s="1">
        <v>3178</v>
      </c>
      <c r="B2938">
        <v>3178</v>
      </c>
      <c r="C2938" t="s">
        <v>13102</v>
      </c>
      <c r="D2938" t="s">
        <v>13103</v>
      </c>
      <c r="E2938" t="s">
        <v>13104</v>
      </c>
      <c r="F2938" t="s">
        <v>13105</v>
      </c>
      <c r="G2938">
        <v>1</v>
      </c>
      <c r="H2938">
        <v>1</v>
      </c>
      <c r="I2938" t="s">
        <v>74</v>
      </c>
      <c r="J2938" t="s">
        <v>17</v>
      </c>
      <c r="K2938">
        <v>1</v>
      </c>
      <c r="L2938">
        <v>0</v>
      </c>
      <c r="M2938">
        <v>0</v>
      </c>
    </row>
    <row r="2939" spans="1:13" x14ac:dyDescent="0.3">
      <c r="A2939" s="1">
        <v>3179</v>
      </c>
      <c r="B2939">
        <v>3179</v>
      </c>
      <c r="C2939" t="s">
        <v>13106</v>
      </c>
      <c r="D2939" t="s">
        <v>13107</v>
      </c>
      <c r="E2939" t="s">
        <v>13108</v>
      </c>
      <c r="F2939" t="s">
        <v>13109</v>
      </c>
      <c r="G2939">
        <v>1</v>
      </c>
      <c r="H2939">
        <v>1</v>
      </c>
      <c r="I2939" t="s">
        <v>122</v>
      </c>
      <c r="J2939" t="s">
        <v>17</v>
      </c>
      <c r="K2939">
        <v>1</v>
      </c>
      <c r="L2939">
        <v>0</v>
      </c>
      <c r="M2939">
        <v>0</v>
      </c>
    </row>
    <row r="2940" spans="1:13" x14ac:dyDescent="0.3">
      <c r="A2940" s="1">
        <v>3181</v>
      </c>
      <c r="B2940">
        <v>3181</v>
      </c>
      <c r="C2940" t="s">
        <v>13114</v>
      </c>
      <c r="D2940" t="s">
        <v>13115</v>
      </c>
      <c r="E2940" t="s">
        <v>13116</v>
      </c>
      <c r="F2940" t="s">
        <v>13117</v>
      </c>
      <c r="G2940">
        <v>1</v>
      </c>
      <c r="H2940">
        <v>99</v>
      </c>
      <c r="I2940" t="s">
        <v>13118</v>
      </c>
      <c r="J2940" t="s">
        <v>17</v>
      </c>
      <c r="K2940">
        <v>1</v>
      </c>
      <c r="L2940">
        <v>0</v>
      </c>
      <c r="M2940">
        <v>0</v>
      </c>
    </row>
    <row r="2941" spans="1:13" x14ac:dyDescent="0.3">
      <c r="A2941" s="1">
        <v>3182</v>
      </c>
      <c r="B2941">
        <v>3182</v>
      </c>
      <c r="C2941" t="s">
        <v>13119</v>
      </c>
      <c r="D2941" t="s">
        <v>13120</v>
      </c>
      <c r="E2941" t="s">
        <v>13121</v>
      </c>
      <c r="F2941" t="s">
        <v>13122</v>
      </c>
      <c r="G2941">
        <v>1</v>
      </c>
      <c r="H2941">
        <v>1</v>
      </c>
      <c r="I2941" t="s">
        <v>3291</v>
      </c>
      <c r="J2941" t="s">
        <v>17</v>
      </c>
      <c r="K2941">
        <v>0</v>
      </c>
      <c r="L2941">
        <v>0</v>
      </c>
      <c r="M2941">
        <v>0</v>
      </c>
    </row>
    <row r="2942" spans="1:13" x14ac:dyDescent="0.3">
      <c r="A2942" s="1">
        <v>3183</v>
      </c>
      <c r="B2942">
        <v>3183</v>
      </c>
      <c r="C2942" t="s">
        <v>13123</v>
      </c>
      <c r="D2942" t="s">
        <v>13124</v>
      </c>
      <c r="E2942" t="s">
        <v>13125</v>
      </c>
      <c r="F2942" t="s">
        <v>13126</v>
      </c>
      <c r="G2942">
        <v>1</v>
      </c>
      <c r="H2942">
        <v>1</v>
      </c>
      <c r="I2942" t="s">
        <v>12887</v>
      </c>
      <c r="J2942" t="s">
        <v>17</v>
      </c>
      <c r="K2942">
        <v>1</v>
      </c>
      <c r="L2942">
        <v>0</v>
      </c>
      <c r="M2942">
        <v>0</v>
      </c>
    </row>
    <row r="2943" spans="1:13" x14ac:dyDescent="0.3">
      <c r="A2943" s="1">
        <v>3184</v>
      </c>
      <c r="B2943">
        <v>3184</v>
      </c>
      <c r="C2943" t="s">
        <v>13127</v>
      </c>
      <c r="D2943" t="s">
        <v>13128</v>
      </c>
      <c r="E2943" t="s">
        <v>13129</v>
      </c>
      <c r="F2943" t="s">
        <v>13130</v>
      </c>
      <c r="G2943">
        <v>1</v>
      </c>
      <c r="H2943">
        <v>1</v>
      </c>
      <c r="I2943" t="s">
        <v>13131</v>
      </c>
      <c r="J2943" t="s">
        <v>17</v>
      </c>
      <c r="K2943">
        <v>1</v>
      </c>
      <c r="L2943">
        <v>0</v>
      </c>
      <c r="M2943">
        <v>0</v>
      </c>
    </row>
    <row r="2944" spans="1:13" x14ac:dyDescent="0.3">
      <c r="A2944" s="1">
        <v>3185</v>
      </c>
      <c r="B2944">
        <v>3185</v>
      </c>
      <c r="C2944" t="s">
        <v>13132</v>
      </c>
      <c r="D2944" t="s">
        <v>13133</v>
      </c>
      <c r="E2944" t="s">
        <v>13134</v>
      </c>
      <c r="F2944" t="s">
        <v>13135</v>
      </c>
      <c r="G2944">
        <v>1</v>
      </c>
      <c r="H2944">
        <v>1</v>
      </c>
      <c r="I2944" t="s">
        <v>1082</v>
      </c>
      <c r="J2944" t="s">
        <v>17</v>
      </c>
      <c r="K2944">
        <v>0</v>
      </c>
      <c r="L2944">
        <v>0</v>
      </c>
      <c r="M2944">
        <v>0</v>
      </c>
    </row>
    <row r="2945" spans="1:13" x14ac:dyDescent="0.3">
      <c r="A2945" s="1">
        <v>3186</v>
      </c>
      <c r="B2945">
        <v>3186</v>
      </c>
      <c r="C2945" t="s">
        <v>13136</v>
      </c>
      <c r="D2945" t="s">
        <v>13137</v>
      </c>
      <c r="E2945" t="s">
        <v>13138</v>
      </c>
      <c r="F2945" t="s">
        <v>13139</v>
      </c>
      <c r="G2945">
        <v>1</v>
      </c>
      <c r="H2945">
        <v>1</v>
      </c>
      <c r="I2945" t="s">
        <v>56</v>
      </c>
      <c r="J2945" t="s">
        <v>17</v>
      </c>
      <c r="K2945">
        <v>0</v>
      </c>
      <c r="L2945">
        <v>0</v>
      </c>
      <c r="M2945">
        <v>0</v>
      </c>
    </row>
    <row r="2946" spans="1:13" x14ac:dyDescent="0.3">
      <c r="A2946" s="1">
        <v>3187</v>
      </c>
      <c r="B2946">
        <v>3187</v>
      </c>
      <c r="C2946" t="s">
        <v>13140</v>
      </c>
      <c r="D2946" t="s">
        <v>13141</v>
      </c>
      <c r="E2946" t="s">
        <v>13142</v>
      </c>
      <c r="F2946" t="s">
        <v>13143</v>
      </c>
      <c r="G2946">
        <v>1</v>
      </c>
      <c r="H2946">
        <v>1</v>
      </c>
      <c r="I2946" t="s">
        <v>74</v>
      </c>
      <c r="J2946" t="s">
        <v>17</v>
      </c>
      <c r="K2946">
        <v>1</v>
      </c>
      <c r="L2946">
        <v>0</v>
      </c>
      <c r="M2946">
        <v>0</v>
      </c>
    </row>
    <row r="2947" spans="1:13" x14ac:dyDescent="0.3">
      <c r="A2947" s="1">
        <v>3189</v>
      </c>
      <c r="B2947">
        <v>3189</v>
      </c>
      <c r="C2947" t="s">
        <v>13149</v>
      </c>
      <c r="D2947" t="s">
        <v>13150</v>
      </c>
      <c r="E2947" t="s">
        <v>13151</v>
      </c>
      <c r="F2947" t="s">
        <v>13152</v>
      </c>
      <c r="G2947">
        <v>1</v>
      </c>
      <c r="H2947">
        <v>1</v>
      </c>
      <c r="I2947" t="s">
        <v>74</v>
      </c>
      <c r="J2947" t="s">
        <v>17</v>
      </c>
      <c r="K2947">
        <v>0</v>
      </c>
      <c r="L2947">
        <v>0</v>
      </c>
      <c r="M2947">
        <v>0</v>
      </c>
    </row>
    <row r="2948" spans="1:13" x14ac:dyDescent="0.3">
      <c r="A2948" s="1">
        <v>3190</v>
      </c>
      <c r="B2948">
        <v>3190</v>
      </c>
      <c r="C2948" t="s">
        <v>13153</v>
      </c>
      <c r="D2948" t="s">
        <v>13154</v>
      </c>
      <c r="E2948" t="s">
        <v>13155</v>
      </c>
      <c r="F2948" t="s">
        <v>13156</v>
      </c>
      <c r="G2948">
        <v>1</v>
      </c>
      <c r="H2948">
        <v>1</v>
      </c>
      <c r="I2948" t="s">
        <v>74</v>
      </c>
      <c r="J2948" t="s">
        <v>17</v>
      </c>
      <c r="K2948">
        <v>0</v>
      </c>
      <c r="L2948">
        <v>0</v>
      </c>
      <c r="M2948">
        <v>0</v>
      </c>
    </row>
    <row r="2949" spans="1:13" x14ac:dyDescent="0.3">
      <c r="A2949" s="1">
        <v>3191</v>
      </c>
      <c r="B2949">
        <v>3191</v>
      </c>
      <c r="C2949" t="s">
        <v>13157</v>
      </c>
      <c r="D2949" t="s">
        <v>13158</v>
      </c>
      <c r="E2949" t="s">
        <v>13159</v>
      </c>
      <c r="F2949" t="s">
        <v>13160</v>
      </c>
      <c r="G2949">
        <v>1</v>
      </c>
      <c r="H2949">
        <v>1</v>
      </c>
      <c r="I2949" t="s">
        <v>47</v>
      </c>
      <c r="J2949" t="s">
        <v>17</v>
      </c>
      <c r="K2949">
        <v>1</v>
      </c>
      <c r="L2949">
        <v>0</v>
      </c>
      <c r="M2949">
        <v>0</v>
      </c>
    </row>
    <row r="2950" spans="1:13" x14ac:dyDescent="0.3">
      <c r="A2950" s="1">
        <v>3192</v>
      </c>
      <c r="B2950">
        <v>3192</v>
      </c>
      <c r="C2950" t="s">
        <v>13161</v>
      </c>
      <c r="D2950" t="s">
        <v>13162</v>
      </c>
      <c r="E2950" t="s">
        <v>13163</v>
      </c>
      <c r="F2950" t="s">
        <v>13164</v>
      </c>
      <c r="G2950">
        <v>1</v>
      </c>
      <c r="H2950">
        <v>1</v>
      </c>
      <c r="I2950" t="s">
        <v>273</v>
      </c>
      <c r="J2950" t="s">
        <v>17</v>
      </c>
      <c r="K2950">
        <v>1</v>
      </c>
      <c r="L2950">
        <v>0</v>
      </c>
      <c r="M2950">
        <v>0</v>
      </c>
    </row>
    <row r="2951" spans="1:13" x14ac:dyDescent="0.3">
      <c r="A2951" s="1">
        <v>3193</v>
      </c>
      <c r="B2951">
        <v>3193</v>
      </c>
      <c r="C2951" t="s">
        <v>13165</v>
      </c>
      <c r="D2951" t="s">
        <v>13166</v>
      </c>
      <c r="E2951" t="s">
        <v>1397</v>
      </c>
      <c r="F2951" t="s">
        <v>13167</v>
      </c>
      <c r="G2951">
        <v>1</v>
      </c>
      <c r="H2951">
        <v>1</v>
      </c>
      <c r="I2951" t="s">
        <v>136</v>
      </c>
      <c r="J2951" t="s">
        <v>17</v>
      </c>
      <c r="K2951">
        <v>0</v>
      </c>
      <c r="L2951">
        <v>0</v>
      </c>
      <c r="M2951">
        <v>0</v>
      </c>
    </row>
    <row r="2952" spans="1:13" x14ac:dyDescent="0.3">
      <c r="A2952" s="1">
        <v>3194</v>
      </c>
      <c r="B2952">
        <v>3194</v>
      </c>
      <c r="C2952" t="s">
        <v>13168</v>
      </c>
      <c r="D2952" t="s">
        <v>13169</v>
      </c>
      <c r="E2952" t="s">
        <v>13170</v>
      </c>
      <c r="F2952" t="s">
        <v>13171</v>
      </c>
      <c r="G2952">
        <v>1</v>
      </c>
      <c r="H2952">
        <v>1</v>
      </c>
      <c r="I2952" t="s">
        <v>2229</v>
      </c>
      <c r="J2952" t="s">
        <v>17</v>
      </c>
      <c r="K2952">
        <v>0</v>
      </c>
      <c r="L2952">
        <v>0</v>
      </c>
      <c r="M2952">
        <v>0</v>
      </c>
    </row>
    <row r="2953" spans="1:13" x14ac:dyDescent="0.3">
      <c r="A2953" s="1">
        <v>3195</v>
      </c>
      <c r="B2953">
        <v>3195</v>
      </c>
      <c r="C2953" t="s">
        <v>13172</v>
      </c>
      <c r="D2953" t="s">
        <v>13173</v>
      </c>
      <c r="E2953" t="s">
        <v>13174</v>
      </c>
      <c r="F2953" t="s">
        <v>13175</v>
      </c>
      <c r="G2953">
        <v>1</v>
      </c>
      <c r="H2953">
        <v>1</v>
      </c>
      <c r="I2953" t="s">
        <v>205</v>
      </c>
      <c r="J2953" t="s">
        <v>17</v>
      </c>
      <c r="K2953">
        <v>1</v>
      </c>
      <c r="L2953">
        <v>0</v>
      </c>
      <c r="M2953">
        <v>0</v>
      </c>
    </row>
    <row r="2954" spans="1:13" x14ac:dyDescent="0.3">
      <c r="A2954" s="1">
        <v>3196</v>
      </c>
      <c r="B2954">
        <v>3196</v>
      </c>
      <c r="C2954" t="s">
        <v>13176</v>
      </c>
      <c r="D2954" t="s">
        <v>13177</v>
      </c>
      <c r="E2954" t="s">
        <v>13178</v>
      </c>
      <c r="F2954" t="s">
        <v>13179</v>
      </c>
      <c r="G2954">
        <v>1</v>
      </c>
      <c r="H2954">
        <v>1</v>
      </c>
      <c r="I2954" t="s">
        <v>663</v>
      </c>
      <c r="J2954" t="s">
        <v>17</v>
      </c>
      <c r="K2954">
        <v>1</v>
      </c>
      <c r="L2954">
        <v>0</v>
      </c>
      <c r="M2954">
        <v>0</v>
      </c>
    </row>
    <row r="2955" spans="1:13" x14ac:dyDescent="0.3">
      <c r="A2955" s="1">
        <v>3197</v>
      </c>
      <c r="B2955">
        <v>3197</v>
      </c>
      <c r="C2955" t="s">
        <v>13180</v>
      </c>
      <c r="D2955" t="s">
        <v>13181</v>
      </c>
      <c r="E2955" t="s">
        <v>13182</v>
      </c>
      <c r="F2955" t="s">
        <v>13183</v>
      </c>
      <c r="G2955">
        <v>1</v>
      </c>
      <c r="H2955">
        <v>1</v>
      </c>
      <c r="I2955" t="s">
        <v>74</v>
      </c>
      <c r="J2955" t="s">
        <v>17</v>
      </c>
      <c r="K2955">
        <v>0</v>
      </c>
      <c r="L2955">
        <v>0</v>
      </c>
      <c r="M2955">
        <v>0</v>
      </c>
    </row>
    <row r="2956" spans="1:13" x14ac:dyDescent="0.3">
      <c r="A2956" s="1">
        <v>3198</v>
      </c>
      <c r="B2956">
        <v>3198</v>
      </c>
      <c r="C2956" t="s">
        <v>13184</v>
      </c>
      <c r="D2956" t="s">
        <v>13185</v>
      </c>
      <c r="E2956" t="s">
        <v>13186</v>
      </c>
      <c r="F2956" t="s">
        <v>13187</v>
      </c>
      <c r="G2956">
        <v>1</v>
      </c>
      <c r="H2956">
        <v>1</v>
      </c>
      <c r="I2956" t="s">
        <v>13188</v>
      </c>
      <c r="J2956" t="s">
        <v>17</v>
      </c>
      <c r="K2956">
        <v>1</v>
      </c>
      <c r="L2956">
        <v>0</v>
      </c>
      <c r="M2956">
        <v>0</v>
      </c>
    </row>
    <row r="2957" spans="1:13" x14ac:dyDescent="0.3">
      <c r="A2957" s="1">
        <v>3199</v>
      </c>
      <c r="B2957">
        <v>3199</v>
      </c>
      <c r="C2957" t="s">
        <v>13189</v>
      </c>
      <c r="D2957" t="s">
        <v>13190</v>
      </c>
      <c r="E2957" t="s">
        <v>13186</v>
      </c>
      <c r="F2957" t="s">
        <v>13191</v>
      </c>
      <c r="G2957">
        <v>1</v>
      </c>
      <c r="H2957">
        <v>1</v>
      </c>
      <c r="I2957" t="s">
        <v>13188</v>
      </c>
      <c r="J2957" t="s">
        <v>17</v>
      </c>
      <c r="K2957">
        <v>0</v>
      </c>
      <c r="L2957">
        <v>0</v>
      </c>
      <c r="M2957">
        <v>0</v>
      </c>
    </row>
    <row r="2958" spans="1:13" x14ac:dyDescent="0.3">
      <c r="A2958" s="1">
        <v>3200</v>
      </c>
      <c r="B2958">
        <v>3200</v>
      </c>
      <c r="C2958" t="s">
        <v>13192</v>
      </c>
      <c r="D2958" t="s">
        <v>13193</v>
      </c>
      <c r="E2958" t="s">
        <v>13194</v>
      </c>
      <c r="F2958" t="s">
        <v>13195</v>
      </c>
      <c r="G2958">
        <v>1</v>
      </c>
      <c r="H2958">
        <v>1</v>
      </c>
      <c r="I2958" t="s">
        <v>3486</v>
      </c>
      <c r="J2958" t="s">
        <v>17</v>
      </c>
      <c r="K2958">
        <v>0</v>
      </c>
      <c r="L2958">
        <v>0</v>
      </c>
      <c r="M2958">
        <v>0</v>
      </c>
    </row>
    <row r="2959" spans="1:13" x14ac:dyDescent="0.3">
      <c r="A2959" s="1">
        <v>3201</v>
      </c>
      <c r="B2959">
        <v>3201</v>
      </c>
      <c r="C2959" t="s">
        <v>13196</v>
      </c>
      <c r="D2959" t="s">
        <v>13197</v>
      </c>
      <c r="E2959" t="s">
        <v>13198</v>
      </c>
      <c r="F2959" t="s">
        <v>13199</v>
      </c>
      <c r="G2959">
        <v>1</v>
      </c>
      <c r="H2959">
        <v>0</v>
      </c>
      <c r="I2959" t="s">
        <v>299</v>
      </c>
      <c r="J2959" t="s">
        <v>654</v>
      </c>
      <c r="K2959">
        <v>1</v>
      </c>
      <c r="L2959">
        <v>0</v>
      </c>
      <c r="M2959">
        <v>0</v>
      </c>
    </row>
    <row r="2960" spans="1:13" x14ac:dyDescent="0.3">
      <c r="A2960" s="1">
        <v>3202</v>
      </c>
      <c r="B2960">
        <v>3202</v>
      </c>
      <c r="C2960" t="s">
        <v>13200</v>
      </c>
      <c r="D2960" t="s">
        <v>13201</v>
      </c>
      <c r="E2960" t="s">
        <v>13202</v>
      </c>
      <c r="F2960" t="s">
        <v>13203</v>
      </c>
      <c r="G2960">
        <v>1</v>
      </c>
      <c r="H2960">
        <v>1</v>
      </c>
      <c r="I2960" t="s">
        <v>2299</v>
      </c>
      <c r="J2960" t="s">
        <v>17</v>
      </c>
      <c r="K2960">
        <v>0</v>
      </c>
      <c r="L2960">
        <v>0</v>
      </c>
      <c r="M2960">
        <v>0</v>
      </c>
    </row>
    <row r="2961" spans="1:13" x14ac:dyDescent="0.3">
      <c r="A2961" s="1">
        <v>3203</v>
      </c>
      <c r="B2961">
        <v>3203</v>
      </c>
      <c r="C2961" t="s">
        <v>13204</v>
      </c>
      <c r="D2961" t="s">
        <v>13205</v>
      </c>
      <c r="E2961" t="s">
        <v>13206</v>
      </c>
      <c r="F2961" t="s">
        <v>13207</v>
      </c>
      <c r="G2961">
        <v>1</v>
      </c>
      <c r="H2961">
        <v>1</v>
      </c>
      <c r="I2961" t="s">
        <v>93</v>
      </c>
      <c r="J2961" t="s">
        <v>17</v>
      </c>
      <c r="K2961">
        <v>1</v>
      </c>
      <c r="L2961">
        <v>0</v>
      </c>
      <c r="M2961">
        <v>0</v>
      </c>
    </row>
    <row r="2962" spans="1:13" x14ac:dyDescent="0.3">
      <c r="A2962" s="1">
        <v>3204</v>
      </c>
      <c r="B2962">
        <v>3204</v>
      </c>
      <c r="C2962" t="s">
        <v>13208</v>
      </c>
      <c r="D2962" t="s">
        <v>13209</v>
      </c>
      <c r="E2962" t="s">
        <v>13210</v>
      </c>
      <c r="F2962" t="s">
        <v>13211</v>
      </c>
      <c r="G2962">
        <v>1</v>
      </c>
      <c r="H2962">
        <v>1</v>
      </c>
      <c r="I2962" t="s">
        <v>74</v>
      </c>
      <c r="J2962" t="s">
        <v>17</v>
      </c>
      <c r="K2962">
        <v>0</v>
      </c>
      <c r="L2962">
        <v>0</v>
      </c>
      <c r="M2962">
        <v>0</v>
      </c>
    </row>
    <row r="2963" spans="1:13" x14ac:dyDescent="0.3">
      <c r="A2963" s="1">
        <v>3205</v>
      </c>
      <c r="B2963">
        <v>3205</v>
      </c>
      <c r="C2963" t="s">
        <v>13212</v>
      </c>
      <c r="D2963" t="s">
        <v>13213</v>
      </c>
      <c r="E2963" t="s">
        <v>1451</v>
      </c>
      <c r="F2963" t="s">
        <v>13214</v>
      </c>
      <c r="G2963">
        <v>1</v>
      </c>
      <c r="H2963">
        <v>1</v>
      </c>
      <c r="I2963" t="s">
        <v>47</v>
      </c>
      <c r="J2963" t="s">
        <v>17</v>
      </c>
      <c r="K2963">
        <v>0</v>
      </c>
      <c r="L2963">
        <v>0</v>
      </c>
      <c r="M2963">
        <v>0</v>
      </c>
    </row>
    <row r="2964" spans="1:13" x14ac:dyDescent="0.3">
      <c r="A2964" s="1">
        <v>3206</v>
      </c>
      <c r="B2964">
        <v>3206</v>
      </c>
      <c r="C2964" t="s">
        <v>13215</v>
      </c>
      <c r="D2964" t="s">
        <v>13216</v>
      </c>
      <c r="E2964" t="s">
        <v>1950</v>
      </c>
      <c r="F2964" t="s">
        <v>13217</v>
      </c>
      <c r="G2964">
        <v>1</v>
      </c>
      <c r="H2964">
        <v>1</v>
      </c>
      <c r="I2964" t="s">
        <v>47</v>
      </c>
      <c r="J2964" t="s">
        <v>17</v>
      </c>
      <c r="K2964">
        <v>0</v>
      </c>
      <c r="L2964">
        <v>0</v>
      </c>
      <c r="M2964">
        <v>0</v>
      </c>
    </row>
    <row r="2965" spans="1:13" x14ac:dyDescent="0.3">
      <c r="A2965" s="1">
        <v>3207</v>
      </c>
      <c r="B2965">
        <v>3207</v>
      </c>
      <c r="C2965" t="s">
        <v>13218</v>
      </c>
      <c r="D2965" t="s">
        <v>13219</v>
      </c>
      <c r="E2965" t="s">
        <v>13220</v>
      </c>
      <c r="F2965" t="s">
        <v>13221</v>
      </c>
      <c r="G2965">
        <v>1</v>
      </c>
      <c r="H2965">
        <v>1</v>
      </c>
      <c r="I2965" t="s">
        <v>549</v>
      </c>
      <c r="J2965" t="s">
        <v>17</v>
      </c>
      <c r="K2965">
        <v>1</v>
      </c>
      <c r="L2965">
        <v>0</v>
      </c>
      <c r="M2965">
        <v>0</v>
      </c>
    </row>
    <row r="2966" spans="1:13" x14ac:dyDescent="0.3">
      <c r="A2966" s="1">
        <v>3209</v>
      </c>
      <c r="B2966">
        <v>3209</v>
      </c>
      <c r="C2966" t="s">
        <v>13226</v>
      </c>
      <c r="D2966" t="s">
        <v>13227</v>
      </c>
      <c r="E2966" t="s">
        <v>13228</v>
      </c>
      <c r="F2966" t="s">
        <v>13229</v>
      </c>
      <c r="G2966">
        <v>1</v>
      </c>
      <c r="H2966">
        <v>1</v>
      </c>
      <c r="I2966" t="s">
        <v>440</v>
      </c>
      <c r="J2966" t="s">
        <v>17</v>
      </c>
      <c r="K2966">
        <v>1</v>
      </c>
      <c r="L2966">
        <v>0</v>
      </c>
      <c r="M2966">
        <v>0</v>
      </c>
    </row>
    <row r="2967" spans="1:13" x14ac:dyDescent="0.3">
      <c r="A2967" s="1">
        <v>3210</v>
      </c>
      <c r="B2967">
        <v>3210</v>
      </c>
      <c r="C2967" t="s">
        <v>13230</v>
      </c>
      <c r="D2967" t="s">
        <v>13231</v>
      </c>
      <c r="E2967" t="s">
        <v>13232</v>
      </c>
      <c r="F2967" t="s">
        <v>13233</v>
      </c>
      <c r="G2967">
        <v>1</v>
      </c>
      <c r="H2967">
        <v>1</v>
      </c>
      <c r="I2967" t="s">
        <v>74</v>
      </c>
      <c r="J2967" t="s">
        <v>17</v>
      </c>
      <c r="K2967">
        <v>0</v>
      </c>
      <c r="L2967">
        <v>0</v>
      </c>
      <c r="M2967">
        <v>0</v>
      </c>
    </row>
    <row r="2968" spans="1:13" x14ac:dyDescent="0.3">
      <c r="A2968" s="1">
        <v>3211</v>
      </c>
      <c r="B2968">
        <v>3211</v>
      </c>
      <c r="C2968" t="s">
        <v>13234</v>
      </c>
      <c r="D2968" t="s">
        <v>13235</v>
      </c>
      <c r="E2968" t="s">
        <v>13236</v>
      </c>
      <c r="F2968" t="s">
        <v>13237</v>
      </c>
      <c r="G2968">
        <v>1</v>
      </c>
      <c r="H2968">
        <v>1</v>
      </c>
      <c r="I2968" t="s">
        <v>352</v>
      </c>
      <c r="J2968" t="s">
        <v>17</v>
      </c>
      <c r="K2968">
        <v>1</v>
      </c>
      <c r="L2968">
        <v>0</v>
      </c>
      <c r="M2968">
        <v>0</v>
      </c>
    </row>
    <row r="2969" spans="1:13" x14ac:dyDescent="0.3">
      <c r="A2969" s="1">
        <v>3212</v>
      </c>
      <c r="B2969">
        <v>3212</v>
      </c>
      <c r="C2969" t="s">
        <v>13238</v>
      </c>
      <c r="D2969" t="s">
        <v>13239</v>
      </c>
      <c r="E2969" t="s">
        <v>13240</v>
      </c>
      <c r="F2969" t="s">
        <v>13241</v>
      </c>
      <c r="G2969">
        <v>1</v>
      </c>
      <c r="H2969">
        <v>1</v>
      </c>
      <c r="I2969" t="s">
        <v>13242</v>
      </c>
      <c r="J2969" t="s">
        <v>17</v>
      </c>
      <c r="K2969">
        <v>1</v>
      </c>
      <c r="L2969">
        <v>0</v>
      </c>
      <c r="M2969">
        <v>0</v>
      </c>
    </row>
    <row r="2970" spans="1:13" x14ac:dyDescent="0.3">
      <c r="A2970" s="1">
        <v>3213</v>
      </c>
      <c r="B2970">
        <v>3213</v>
      </c>
      <c r="C2970" t="s">
        <v>13243</v>
      </c>
      <c r="D2970" t="s">
        <v>13244</v>
      </c>
      <c r="E2970" t="s">
        <v>552</v>
      </c>
      <c r="F2970" t="s">
        <v>13245</v>
      </c>
      <c r="G2970">
        <v>1</v>
      </c>
      <c r="H2970">
        <v>1</v>
      </c>
      <c r="I2970" t="s">
        <v>74</v>
      </c>
      <c r="J2970" t="s">
        <v>17</v>
      </c>
      <c r="K2970">
        <v>1</v>
      </c>
      <c r="L2970">
        <v>0</v>
      </c>
      <c r="M2970">
        <v>0</v>
      </c>
    </row>
    <row r="2971" spans="1:13" x14ac:dyDescent="0.3">
      <c r="A2971" s="1">
        <v>3214</v>
      </c>
      <c r="B2971">
        <v>3214</v>
      </c>
      <c r="C2971" t="s">
        <v>13246</v>
      </c>
      <c r="D2971" t="s">
        <v>13247</v>
      </c>
      <c r="E2971" t="s">
        <v>13248</v>
      </c>
      <c r="F2971" t="s">
        <v>13249</v>
      </c>
      <c r="G2971">
        <v>1</v>
      </c>
      <c r="H2971">
        <v>1</v>
      </c>
      <c r="I2971" t="s">
        <v>260</v>
      </c>
      <c r="J2971" t="s">
        <v>17</v>
      </c>
      <c r="K2971">
        <v>0</v>
      </c>
      <c r="L2971">
        <v>0</v>
      </c>
      <c r="M2971">
        <v>0</v>
      </c>
    </row>
    <row r="2972" spans="1:13" x14ac:dyDescent="0.3">
      <c r="A2972" s="1">
        <v>3215</v>
      </c>
      <c r="B2972">
        <v>3215</v>
      </c>
      <c r="C2972" t="s">
        <v>13250</v>
      </c>
      <c r="D2972" t="s">
        <v>13251</v>
      </c>
      <c r="E2972" t="s">
        <v>13252</v>
      </c>
      <c r="F2972" t="s">
        <v>13253</v>
      </c>
      <c r="G2972">
        <v>1</v>
      </c>
      <c r="H2972">
        <v>1</v>
      </c>
      <c r="I2972" t="s">
        <v>74</v>
      </c>
      <c r="J2972" t="s">
        <v>17</v>
      </c>
      <c r="K2972">
        <v>1</v>
      </c>
      <c r="L2972">
        <v>0</v>
      </c>
      <c r="M2972">
        <v>0</v>
      </c>
    </row>
    <row r="2973" spans="1:13" x14ac:dyDescent="0.3">
      <c r="A2973" s="1">
        <v>3216</v>
      </c>
      <c r="B2973">
        <v>3216</v>
      </c>
      <c r="C2973" t="s">
        <v>13254</v>
      </c>
      <c r="D2973" t="s">
        <v>13255</v>
      </c>
      <c r="E2973" t="s">
        <v>13256</v>
      </c>
      <c r="F2973" t="s">
        <v>13257</v>
      </c>
      <c r="G2973">
        <v>1</v>
      </c>
      <c r="H2973">
        <v>1</v>
      </c>
      <c r="I2973" t="s">
        <v>47</v>
      </c>
      <c r="J2973" t="s">
        <v>17</v>
      </c>
      <c r="K2973">
        <v>1</v>
      </c>
      <c r="L2973">
        <v>0</v>
      </c>
      <c r="M2973">
        <v>0</v>
      </c>
    </row>
    <row r="2974" spans="1:13" x14ac:dyDescent="0.3">
      <c r="A2974" s="1">
        <v>3217</v>
      </c>
      <c r="B2974">
        <v>3217</v>
      </c>
      <c r="C2974" t="s">
        <v>13258</v>
      </c>
      <c r="D2974" t="s">
        <v>13259</v>
      </c>
      <c r="E2974" t="s">
        <v>13260</v>
      </c>
      <c r="F2974" t="s">
        <v>13261</v>
      </c>
      <c r="G2974">
        <v>1</v>
      </c>
      <c r="H2974">
        <v>1</v>
      </c>
      <c r="I2974" t="s">
        <v>74</v>
      </c>
      <c r="J2974" t="s">
        <v>17</v>
      </c>
      <c r="K2974">
        <v>1</v>
      </c>
      <c r="L2974">
        <v>0</v>
      </c>
      <c r="M2974">
        <v>0</v>
      </c>
    </row>
    <row r="2975" spans="1:13" x14ac:dyDescent="0.3">
      <c r="A2975" s="1">
        <v>3218</v>
      </c>
      <c r="B2975">
        <v>3218</v>
      </c>
      <c r="C2975" t="s">
        <v>13262</v>
      </c>
      <c r="D2975" t="s">
        <v>13263</v>
      </c>
      <c r="E2975" t="s">
        <v>13264</v>
      </c>
      <c r="F2975" t="s">
        <v>13265</v>
      </c>
      <c r="G2975">
        <v>1</v>
      </c>
      <c r="H2975">
        <v>1</v>
      </c>
      <c r="I2975" t="s">
        <v>1082</v>
      </c>
      <c r="J2975" t="s">
        <v>17</v>
      </c>
      <c r="K2975">
        <v>0</v>
      </c>
      <c r="L2975">
        <v>0</v>
      </c>
      <c r="M2975">
        <v>0</v>
      </c>
    </row>
    <row r="2976" spans="1:13" x14ac:dyDescent="0.3">
      <c r="A2976" s="1">
        <v>3219</v>
      </c>
      <c r="B2976">
        <v>3219</v>
      </c>
      <c r="C2976" t="s">
        <v>13266</v>
      </c>
      <c r="D2976" t="s">
        <v>13267</v>
      </c>
      <c r="E2976" t="s">
        <v>13268</v>
      </c>
      <c r="F2976" t="s">
        <v>13269</v>
      </c>
      <c r="G2976">
        <v>1</v>
      </c>
      <c r="H2976">
        <v>1</v>
      </c>
      <c r="I2976" t="s">
        <v>2299</v>
      </c>
      <c r="J2976" t="s">
        <v>17</v>
      </c>
      <c r="K2976">
        <v>1</v>
      </c>
      <c r="L2976">
        <v>0</v>
      </c>
      <c r="M2976">
        <v>0</v>
      </c>
    </row>
    <row r="2977" spans="1:13" x14ac:dyDescent="0.3">
      <c r="A2977" s="1">
        <v>3220</v>
      </c>
      <c r="B2977">
        <v>3220</v>
      </c>
      <c r="C2977" t="s">
        <v>13270</v>
      </c>
      <c r="D2977" t="s">
        <v>13271</v>
      </c>
      <c r="E2977" t="s">
        <v>13272</v>
      </c>
      <c r="F2977" t="s">
        <v>13273</v>
      </c>
      <c r="G2977">
        <v>1</v>
      </c>
      <c r="H2977">
        <v>1</v>
      </c>
      <c r="I2977" t="s">
        <v>56</v>
      </c>
      <c r="J2977" t="s">
        <v>17</v>
      </c>
      <c r="K2977">
        <v>1</v>
      </c>
      <c r="L2977">
        <v>0</v>
      </c>
      <c r="M2977">
        <v>0</v>
      </c>
    </row>
    <row r="2978" spans="1:13" x14ac:dyDescent="0.3">
      <c r="A2978" s="1">
        <v>3221</v>
      </c>
      <c r="B2978">
        <v>3221</v>
      </c>
      <c r="C2978" t="s">
        <v>13274</v>
      </c>
      <c r="D2978" t="s">
        <v>13275</v>
      </c>
      <c r="E2978" t="s">
        <v>13276</v>
      </c>
      <c r="F2978" t="s">
        <v>13277</v>
      </c>
      <c r="G2978">
        <v>1</v>
      </c>
      <c r="H2978">
        <v>1</v>
      </c>
      <c r="I2978" t="s">
        <v>3197</v>
      </c>
      <c r="J2978" t="s">
        <v>17</v>
      </c>
      <c r="K2978">
        <v>1</v>
      </c>
      <c r="L2978">
        <v>0</v>
      </c>
      <c r="M2978">
        <v>0</v>
      </c>
    </row>
    <row r="2979" spans="1:13" x14ac:dyDescent="0.3">
      <c r="A2979" s="1">
        <v>3222</v>
      </c>
      <c r="B2979">
        <v>3222</v>
      </c>
      <c r="C2979" t="s">
        <v>13278</v>
      </c>
      <c r="D2979" t="s">
        <v>13279</v>
      </c>
      <c r="E2979" t="s">
        <v>13280</v>
      </c>
      <c r="F2979" t="s">
        <v>13281</v>
      </c>
      <c r="G2979">
        <v>1</v>
      </c>
      <c r="H2979">
        <v>1</v>
      </c>
      <c r="I2979" t="s">
        <v>205</v>
      </c>
      <c r="J2979" t="s">
        <v>17</v>
      </c>
      <c r="K2979">
        <v>1</v>
      </c>
      <c r="L2979">
        <v>0</v>
      </c>
      <c r="M2979">
        <v>0</v>
      </c>
    </row>
    <row r="2980" spans="1:13" x14ac:dyDescent="0.3">
      <c r="A2980" s="1">
        <v>3223</v>
      </c>
      <c r="B2980">
        <v>3223</v>
      </c>
      <c r="C2980" t="s">
        <v>13282</v>
      </c>
      <c r="D2980" t="s">
        <v>13283</v>
      </c>
      <c r="E2980" t="s">
        <v>13284</v>
      </c>
      <c r="F2980" t="s">
        <v>13285</v>
      </c>
      <c r="G2980">
        <v>1</v>
      </c>
      <c r="H2980">
        <v>1</v>
      </c>
      <c r="I2980" t="s">
        <v>16</v>
      </c>
      <c r="J2980" t="s">
        <v>17</v>
      </c>
      <c r="K2980">
        <v>0</v>
      </c>
      <c r="L2980">
        <v>0</v>
      </c>
      <c r="M2980">
        <v>0</v>
      </c>
    </row>
    <row r="2981" spans="1:13" x14ac:dyDescent="0.3">
      <c r="A2981" s="1">
        <v>3224</v>
      </c>
      <c r="B2981">
        <v>3224</v>
      </c>
      <c r="C2981" t="s">
        <v>13286</v>
      </c>
      <c r="D2981" t="s">
        <v>13287</v>
      </c>
      <c r="E2981" t="s">
        <v>13288</v>
      </c>
      <c r="F2981" t="s">
        <v>13289</v>
      </c>
      <c r="G2981">
        <v>1</v>
      </c>
      <c r="H2981">
        <v>1</v>
      </c>
      <c r="I2981" t="s">
        <v>88</v>
      </c>
      <c r="J2981" t="s">
        <v>17</v>
      </c>
      <c r="K2981">
        <v>1</v>
      </c>
      <c r="L2981">
        <v>0</v>
      </c>
      <c r="M2981">
        <v>0</v>
      </c>
    </row>
    <row r="2982" spans="1:13" x14ac:dyDescent="0.3">
      <c r="A2982" s="1">
        <v>3225</v>
      </c>
      <c r="B2982">
        <v>3225</v>
      </c>
      <c r="C2982" t="s">
        <v>13290</v>
      </c>
      <c r="D2982" t="s">
        <v>13291</v>
      </c>
      <c r="E2982" t="s">
        <v>13292</v>
      </c>
      <c r="F2982" t="s">
        <v>13293</v>
      </c>
      <c r="G2982">
        <v>1</v>
      </c>
      <c r="H2982">
        <v>1</v>
      </c>
      <c r="I2982" t="s">
        <v>74</v>
      </c>
      <c r="J2982" t="s">
        <v>17</v>
      </c>
      <c r="K2982">
        <v>1</v>
      </c>
      <c r="L2982">
        <v>0</v>
      </c>
      <c r="M2982">
        <v>0</v>
      </c>
    </row>
    <row r="2983" spans="1:13" x14ac:dyDescent="0.3">
      <c r="A2983" s="1">
        <v>3226</v>
      </c>
      <c r="B2983">
        <v>3226</v>
      </c>
      <c r="C2983" t="s">
        <v>13294</v>
      </c>
      <c r="D2983" t="s">
        <v>13295</v>
      </c>
      <c r="E2983" t="s">
        <v>12404</v>
      </c>
      <c r="F2983" t="s">
        <v>13296</v>
      </c>
      <c r="G2983">
        <v>1</v>
      </c>
      <c r="H2983">
        <v>1</v>
      </c>
      <c r="I2983" t="s">
        <v>149</v>
      </c>
      <c r="J2983" t="s">
        <v>17</v>
      </c>
      <c r="K2983">
        <v>0</v>
      </c>
      <c r="L2983">
        <v>0</v>
      </c>
      <c r="M2983">
        <v>0</v>
      </c>
    </row>
    <row r="2984" spans="1:13" x14ac:dyDescent="0.3">
      <c r="A2984" s="1">
        <v>3227</v>
      </c>
      <c r="B2984">
        <v>3227</v>
      </c>
      <c r="C2984" t="s">
        <v>13297</v>
      </c>
      <c r="D2984" t="s">
        <v>13298</v>
      </c>
      <c r="E2984" t="s">
        <v>13299</v>
      </c>
      <c r="F2984" t="s">
        <v>13300</v>
      </c>
      <c r="G2984">
        <v>1</v>
      </c>
      <c r="H2984">
        <v>1</v>
      </c>
      <c r="I2984" t="s">
        <v>13301</v>
      </c>
      <c r="J2984" t="s">
        <v>17</v>
      </c>
      <c r="K2984">
        <v>0</v>
      </c>
      <c r="L2984">
        <v>0</v>
      </c>
      <c r="M2984">
        <v>0</v>
      </c>
    </row>
    <row r="2985" spans="1:13" x14ac:dyDescent="0.3">
      <c r="A2985" s="1">
        <v>3228</v>
      </c>
      <c r="B2985">
        <v>3228</v>
      </c>
      <c r="C2985" t="s">
        <v>13302</v>
      </c>
      <c r="D2985" t="s">
        <v>13303</v>
      </c>
      <c r="E2985" t="s">
        <v>12810</v>
      </c>
      <c r="F2985" t="s">
        <v>13304</v>
      </c>
      <c r="G2985">
        <v>1</v>
      </c>
      <c r="H2985">
        <v>1</v>
      </c>
      <c r="I2985" t="s">
        <v>228</v>
      </c>
      <c r="J2985" t="s">
        <v>17</v>
      </c>
      <c r="K2985">
        <v>0</v>
      </c>
      <c r="L2985">
        <v>0</v>
      </c>
      <c r="M2985">
        <v>0</v>
      </c>
    </row>
    <row r="2986" spans="1:13" x14ac:dyDescent="0.3">
      <c r="A2986" s="1">
        <v>3229</v>
      </c>
      <c r="B2986">
        <v>3229</v>
      </c>
      <c r="C2986" t="s">
        <v>13305</v>
      </c>
      <c r="D2986" t="s">
        <v>13306</v>
      </c>
      <c r="E2986" t="s">
        <v>13307</v>
      </c>
      <c r="F2986" t="s">
        <v>13308</v>
      </c>
      <c r="G2986">
        <v>1</v>
      </c>
      <c r="H2986">
        <v>1</v>
      </c>
      <c r="I2986" t="s">
        <v>13309</v>
      </c>
      <c r="J2986" t="s">
        <v>17</v>
      </c>
      <c r="K2986">
        <v>1</v>
      </c>
      <c r="L2986">
        <v>0</v>
      </c>
      <c r="M2986">
        <v>0</v>
      </c>
    </row>
    <row r="2987" spans="1:13" x14ac:dyDescent="0.3">
      <c r="A2987" s="1">
        <v>3230</v>
      </c>
      <c r="B2987">
        <v>3230</v>
      </c>
      <c r="C2987" t="s">
        <v>13310</v>
      </c>
      <c r="D2987" t="s">
        <v>13311</v>
      </c>
      <c r="E2987" t="s">
        <v>13312</v>
      </c>
      <c r="F2987" t="s">
        <v>13313</v>
      </c>
      <c r="G2987">
        <v>1</v>
      </c>
      <c r="H2987">
        <v>1</v>
      </c>
      <c r="I2987" t="s">
        <v>37</v>
      </c>
      <c r="J2987" t="s">
        <v>17</v>
      </c>
      <c r="K2987">
        <v>0</v>
      </c>
      <c r="L2987">
        <v>0</v>
      </c>
      <c r="M2987">
        <v>0</v>
      </c>
    </row>
    <row r="2988" spans="1:13" x14ac:dyDescent="0.3">
      <c r="A2988" s="1">
        <v>3232</v>
      </c>
      <c r="B2988">
        <v>3232</v>
      </c>
      <c r="C2988" t="s">
        <v>13317</v>
      </c>
      <c r="D2988" t="s">
        <v>13318</v>
      </c>
      <c r="E2988" t="s">
        <v>13319</v>
      </c>
      <c r="F2988" t="s">
        <v>13320</v>
      </c>
      <c r="G2988">
        <v>1</v>
      </c>
      <c r="H2988">
        <v>1</v>
      </c>
      <c r="I2988" t="s">
        <v>2299</v>
      </c>
      <c r="J2988" t="s">
        <v>17</v>
      </c>
      <c r="K2988">
        <v>0</v>
      </c>
      <c r="L2988">
        <v>0</v>
      </c>
      <c r="M2988">
        <v>0</v>
      </c>
    </row>
    <row r="2989" spans="1:13" x14ac:dyDescent="0.3">
      <c r="A2989" s="1">
        <v>3233</v>
      </c>
      <c r="B2989">
        <v>3233</v>
      </c>
      <c r="C2989" t="s">
        <v>13321</v>
      </c>
      <c r="D2989" t="s">
        <v>13322</v>
      </c>
      <c r="E2989" t="s">
        <v>13323</v>
      </c>
      <c r="F2989" t="s">
        <v>13324</v>
      </c>
      <c r="G2989">
        <v>1</v>
      </c>
      <c r="H2989">
        <v>1</v>
      </c>
      <c r="I2989" t="s">
        <v>13325</v>
      </c>
      <c r="J2989" t="s">
        <v>17</v>
      </c>
      <c r="K2989">
        <v>1</v>
      </c>
      <c r="L2989">
        <v>0</v>
      </c>
      <c r="M2989">
        <v>0</v>
      </c>
    </row>
    <row r="2990" spans="1:13" x14ac:dyDescent="0.3">
      <c r="A2990" s="1">
        <v>3238</v>
      </c>
      <c r="B2990">
        <v>3238</v>
      </c>
      <c r="C2990" t="s">
        <v>13340</v>
      </c>
      <c r="D2990" t="s">
        <v>13341</v>
      </c>
      <c r="E2990" t="s">
        <v>13342</v>
      </c>
      <c r="F2990" t="s">
        <v>13343</v>
      </c>
      <c r="G2990">
        <v>1</v>
      </c>
      <c r="H2990">
        <v>0</v>
      </c>
      <c r="I2990" t="s">
        <v>299</v>
      </c>
      <c r="J2990" t="s">
        <v>17</v>
      </c>
      <c r="K2990">
        <v>0</v>
      </c>
      <c r="L2990">
        <v>0</v>
      </c>
      <c r="M2990">
        <v>0</v>
      </c>
    </row>
    <row r="2991" spans="1:13" x14ac:dyDescent="0.3">
      <c r="A2991" s="1">
        <v>3239</v>
      </c>
      <c r="B2991">
        <v>3239</v>
      </c>
      <c r="C2991" t="s">
        <v>13344</v>
      </c>
      <c r="D2991" t="s">
        <v>13345</v>
      </c>
      <c r="E2991" t="s">
        <v>13346</v>
      </c>
      <c r="F2991" t="s">
        <v>13347</v>
      </c>
      <c r="G2991">
        <v>1</v>
      </c>
      <c r="H2991">
        <v>1</v>
      </c>
      <c r="I2991" t="s">
        <v>13348</v>
      </c>
      <c r="J2991" t="s">
        <v>17</v>
      </c>
      <c r="K2991">
        <v>0</v>
      </c>
      <c r="L2991">
        <v>0</v>
      </c>
      <c r="M2991">
        <v>0</v>
      </c>
    </row>
    <row r="2992" spans="1:13" x14ac:dyDescent="0.3">
      <c r="A2992" s="1">
        <v>3240</v>
      </c>
      <c r="B2992">
        <v>3240</v>
      </c>
      <c r="C2992" t="s">
        <v>13349</v>
      </c>
      <c r="D2992" t="s">
        <v>13350</v>
      </c>
      <c r="E2992" t="s">
        <v>13351</v>
      </c>
      <c r="F2992" t="s">
        <v>13352</v>
      </c>
      <c r="G2992">
        <v>1</v>
      </c>
      <c r="H2992">
        <v>1</v>
      </c>
      <c r="I2992" t="s">
        <v>1416</v>
      </c>
      <c r="J2992" t="s">
        <v>17</v>
      </c>
      <c r="K2992">
        <v>0</v>
      </c>
      <c r="L2992">
        <v>0</v>
      </c>
      <c r="M2992">
        <v>0</v>
      </c>
    </row>
    <row r="2993" spans="1:13" x14ac:dyDescent="0.3">
      <c r="A2993" s="1">
        <v>3241</v>
      </c>
      <c r="B2993">
        <v>3241</v>
      </c>
      <c r="C2993" t="s">
        <v>13353</v>
      </c>
      <c r="D2993" t="s">
        <v>13354</v>
      </c>
      <c r="E2993" t="s">
        <v>13355</v>
      </c>
      <c r="F2993" t="s">
        <v>13356</v>
      </c>
      <c r="G2993">
        <v>1</v>
      </c>
      <c r="H2993">
        <v>1</v>
      </c>
      <c r="I2993" t="s">
        <v>879</v>
      </c>
      <c r="J2993" t="s">
        <v>17</v>
      </c>
      <c r="K2993">
        <v>0</v>
      </c>
      <c r="L2993">
        <v>0</v>
      </c>
      <c r="M2993">
        <v>0</v>
      </c>
    </row>
    <row r="2994" spans="1:13" x14ac:dyDescent="0.3">
      <c r="A2994" s="1">
        <v>3242</v>
      </c>
      <c r="B2994">
        <v>3242</v>
      </c>
      <c r="C2994" t="s">
        <v>13357</v>
      </c>
      <c r="D2994" t="s">
        <v>13358</v>
      </c>
      <c r="E2994" t="s">
        <v>13359</v>
      </c>
      <c r="F2994" t="s">
        <v>13360</v>
      </c>
      <c r="G2994">
        <v>1</v>
      </c>
      <c r="H2994">
        <v>1</v>
      </c>
      <c r="I2994" t="s">
        <v>549</v>
      </c>
      <c r="J2994" t="s">
        <v>17</v>
      </c>
      <c r="K2994">
        <v>0</v>
      </c>
      <c r="L2994">
        <v>0</v>
      </c>
      <c r="M2994">
        <v>0</v>
      </c>
    </row>
    <row r="2995" spans="1:13" x14ac:dyDescent="0.3">
      <c r="A2995" s="1">
        <v>3243</v>
      </c>
      <c r="B2995">
        <v>3243</v>
      </c>
      <c r="C2995" t="s">
        <v>13361</v>
      </c>
      <c r="D2995" t="s">
        <v>13362</v>
      </c>
      <c r="E2995" t="s">
        <v>13363</v>
      </c>
      <c r="F2995" t="s">
        <v>13364</v>
      </c>
      <c r="G2995">
        <v>1</v>
      </c>
      <c r="H2995">
        <v>1</v>
      </c>
      <c r="I2995" t="s">
        <v>74</v>
      </c>
      <c r="J2995" t="s">
        <v>17</v>
      </c>
      <c r="K2995">
        <v>1</v>
      </c>
      <c r="L2995">
        <v>0</v>
      </c>
      <c r="M2995">
        <v>0</v>
      </c>
    </row>
    <row r="2996" spans="1:13" x14ac:dyDescent="0.3">
      <c r="A2996" s="1">
        <v>3244</v>
      </c>
      <c r="B2996">
        <v>3244</v>
      </c>
      <c r="C2996" t="s">
        <v>13365</v>
      </c>
      <c r="D2996" t="s">
        <v>13366</v>
      </c>
      <c r="E2996" t="s">
        <v>13367</v>
      </c>
      <c r="F2996" t="s">
        <v>13368</v>
      </c>
      <c r="G2996">
        <v>1</v>
      </c>
      <c r="H2996">
        <v>1</v>
      </c>
      <c r="I2996" t="s">
        <v>93</v>
      </c>
      <c r="J2996" t="s">
        <v>17</v>
      </c>
      <c r="K2996">
        <v>1</v>
      </c>
      <c r="L2996">
        <v>0</v>
      </c>
      <c r="M2996">
        <v>0</v>
      </c>
    </row>
    <row r="2997" spans="1:13" x14ac:dyDescent="0.3">
      <c r="A2997" s="1">
        <v>3245</v>
      </c>
      <c r="B2997">
        <v>3245</v>
      </c>
      <c r="C2997" t="s">
        <v>13369</v>
      </c>
      <c r="D2997" t="s">
        <v>13370</v>
      </c>
      <c r="E2997" t="s">
        <v>13371</v>
      </c>
      <c r="F2997" t="s">
        <v>13372</v>
      </c>
      <c r="G2997">
        <v>1</v>
      </c>
      <c r="H2997">
        <v>1</v>
      </c>
      <c r="I2997" t="s">
        <v>74</v>
      </c>
      <c r="J2997" t="s">
        <v>17</v>
      </c>
      <c r="K2997">
        <v>1</v>
      </c>
      <c r="L2997">
        <v>0</v>
      </c>
      <c r="M2997">
        <v>0</v>
      </c>
    </row>
    <row r="2998" spans="1:13" x14ac:dyDescent="0.3">
      <c r="A2998" s="1">
        <v>3246</v>
      </c>
      <c r="B2998">
        <v>3246</v>
      </c>
      <c r="C2998" t="s">
        <v>13373</v>
      </c>
      <c r="D2998" t="s">
        <v>13374</v>
      </c>
      <c r="E2998" t="s">
        <v>13375</v>
      </c>
      <c r="F2998" t="s">
        <v>13376</v>
      </c>
      <c r="G2998">
        <v>1</v>
      </c>
      <c r="H2998">
        <v>1</v>
      </c>
      <c r="I2998" t="s">
        <v>775</v>
      </c>
      <c r="J2998" t="s">
        <v>17</v>
      </c>
      <c r="K2998">
        <v>0</v>
      </c>
      <c r="L2998">
        <v>0</v>
      </c>
      <c r="M2998">
        <v>0</v>
      </c>
    </row>
    <row r="2999" spans="1:13" x14ac:dyDescent="0.3">
      <c r="A2999" s="1">
        <v>3247</v>
      </c>
      <c r="B2999">
        <v>3247</v>
      </c>
      <c r="C2999" t="s">
        <v>13377</v>
      </c>
      <c r="D2999" t="s">
        <v>13378</v>
      </c>
      <c r="E2999" t="s">
        <v>13379</v>
      </c>
      <c r="F2999" t="s">
        <v>13380</v>
      </c>
      <c r="G2999">
        <v>1</v>
      </c>
      <c r="H2999">
        <v>1</v>
      </c>
      <c r="I2999" t="s">
        <v>74</v>
      </c>
      <c r="J2999" t="s">
        <v>17</v>
      </c>
      <c r="K2999">
        <v>0</v>
      </c>
      <c r="L2999">
        <v>0</v>
      </c>
      <c r="M2999">
        <v>0</v>
      </c>
    </row>
    <row r="3000" spans="1:13" x14ac:dyDescent="0.3">
      <c r="A3000" s="1">
        <v>3248</v>
      </c>
      <c r="B3000">
        <v>3248</v>
      </c>
      <c r="C3000" t="s">
        <v>13381</v>
      </c>
      <c r="D3000" t="s">
        <v>13382</v>
      </c>
      <c r="E3000" t="s">
        <v>13383</v>
      </c>
      <c r="F3000" t="s">
        <v>13384</v>
      </c>
      <c r="G3000">
        <v>1</v>
      </c>
      <c r="H3000">
        <v>1</v>
      </c>
      <c r="I3000" t="s">
        <v>5263</v>
      </c>
      <c r="J3000" t="s">
        <v>17</v>
      </c>
      <c r="K3000">
        <v>0</v>
      </c>
      <c r="L3000">
        <v>0</v>
      </c>
      <c r="M3000">
        <v>0</v>
      </c>
    </row>
    <row r="3001" spans="1:13" x14ac:dyDescent="0.3">
      <c r="A3001" s="1">
        <v>3249</v>
      </c>
      <c r="B3001">
        <v>3249</v>
      </c>
      <c r="C3001" t="s">
        <v>13385</v>
      </c>
      <c r="D3001" t="s">
        <v>13386</v>
      </c>
      <c r="E3001" t="s">
        <v>13387</v>
      </c>
      <c r="F3001" t="s">
        <v>13388</v>
      </c>
      <c r="G3001">
        <v>1</v>
      </c>
      <c r="H3001">
        <v>1</v>
      </c>
      <c r="I3001" t="s">
        <v>112</v>
      </c>
      <c r="J3001" t="s">
        <v>17</v>
      </c>
      <c r="K3001">
        <v>0</v>
      </c>
      <c r="L3001">
        <v>0</v>
      </c>
      <c r="M3001">
        <v>0</v>
      </c>
    </row>
    <row r="3002" spans="1:13" x14ac:dyDescent="0.3">
      <c r="A3002" s="1">
        <v>3250</v>
      </c>
      <c r="B3002">
        <v>3250</v>
      </c>
      <c r="C3002" t="s">
        <v>13389</v>
      </c>
      <c r="D3002" t="s">
        <v>13390</v>
      </c>
      <c r="E3002" t="s">
        <v>12311</v>
      </c>
      <c r="F3002" t="s">
        <v>13391</v>
      </c>
      <c r="G3002">
        <v>1</v>
      </c>
      <c r="H3002">
        <v>1</v>
      </c>
      <c r="I3002" t="s">
        <v>1082</v>
      </c>
      <c r="J3002" t="s">
        <v>17</v>
      </c>
      <c r="K3002">
        <v>0</v>
      </c>
      <c r="L3002">
        <v>0</v>
      </c>
      <c r="M3002">
        <v>0</v>
      </c>
    </row>
    <row r="3003" spans="1:13" x14ac:dyDescent="0.3">
      <c r="A3003" s="1">
        <v>3251</v>
      </c>
      <c r="B3003">
        <v>3251</v>
      </c>
      <c r="C3003" t="s">
        <v>13392</v>
      </c>
      <c r="D3003" t="s">
        <v>13393</v>
      </c>
      <c r="E3003" t="s">
        <v>13394</v>
      </c>
      <c r="F3003" t="s">
        <v>13395</v>
      </c>
      <c r="G3003">
        <v>1</v>
      </c>
      <c r="H3003">
        <v>1</v>
      </c>
      <c r="I3003" t="s">
        <v>1082</v>
      </c>
      <c r="J3003" t="s">
        <v>17</v>
      </c>
      <c r="K3003">
        <v>0</v>
      </c>
      <c r="L3003">
        <v>0</v>
      </c>
      <c r="M3003">
        <v>0</v>
      </c>
    </row>
    <row r="3004" spans="1:13" x14ac:dyDescent="0.3">
      <c r="A3004" s="1">
        <v>3252</v>
      </c>
      <c r="B3004">
        <v>3252</v>
      </c>
      <c r="C3004" t="s">
        <v>13396</v>
      </c>
      <c r="D3004" t="s">
        <v>13397</v>
      </c>
      <c r="E3004" t="s">
        <v>13398</v>
      </c>
      <c r="F3004" t="s">
        <v>13399</v>
      </c>
      <c r="G3004">
        <v>1</v>
      </c>
      <c r="H3004">
        <v>1</v>
      </c>
      <c r="I3004" t="s">
        <v>9294</v>
      </c>
      <c r="J3004" t="s">
        <v>17</v>
      </c>
      <c r="K3004">
        <v>1</v>
      </c>
      <c r="L3004">
        <v>0</v>
      </c>
      <c r="M3004">
        <v>0</v>
      </c>
    </row>
    <row r="3005" spans="1:13" x14ac:dyDescent="0.3">
      <c r="A3005" s="1">
        <v>3253</v>
      </c>
      <c r="B3005">
        <v>3253</v>
      </c>
      <c r="C3005" t="s">
        <v>13400</v>
      </c>
      <c r="D3005" t="s">
        <v>13401</v>
      </c>
      <c r="E3005" t="s">
        <v>13402</v>
      </c>
      <c r="F3005" t="s">
        <v>13403</v>
      </c>
      <c r="G3005">
        <v>1</v>
      </c>
      <c r="H3005">
        <v>1</v>
      </c>
      <c r="I3005" t="s">
        <v>74</v>
      </c>
      <c r="J3005" t="s">
        <v>17</v>
      </c>
      <c r="K3005">
        <v>1</v>
      </c>
      <c r="L3005">
        <v>0</v>
      </c>
      <c r="M3005">
        <v>0</v>
      </c>
    </row>
    <row r="3006" spans="1:13" x14ac:dyDescent="0.3">
      <c r="A3006" s="1">
        <v>3254</v>
      </c>
      <c r="B3006">
        <v>3254</v>
      </c>
      <c r="C3006" t="s">
        <v>13404</v>
      </c>
      <c r="D3006" t="s">
        <v>13405</v>
      </c>
      <c r="E3006" t="s">
        <v>13406</v>
      </c>
      <c r="F3006" t="s">
        <v>13407</v>
      </c>
      <c r="G3006">
        <v>1</v>
      </c>
      <c r="H3006">
        <v>1</v>
      </c>
      <c r="I3006" t="s">
        <v>74</v>
      </c>
      <c r="J3006" t="s">
        <v>17</v>
      </c>
      <c r="K3006">
        <v>1</v>
      </c>
      <c r="L3006">
        <v>0</v>
      </c>
      <c r="M3006">
        <v>0</v>
      </c>
    </row>
    <row r="3007" spans="1:13" x14ac:dyDescent="0.3">
      <c r="A3007" s="1">
        <v>3255</v>
      </c>
      <c r="B3007">
        <v>3255</v>
      </c>
      <c r="C3007" t="s">
        <v>13408</v>
      </c>
      <c r="D3007" t="s">
        <v>13409</v>
      </c>
      <c r="E3007" t="s">
        <v>13410</v>
      </c>
      <c r="F3007" t="s">
        <v>13411</v>
      </c>
      <c r="G3007">
        <v>1</v>
      </c>
      <c r="H3007">
        <v>1</v>
      </c>
      <c r="I3007" t="s">
        <v>1055</v>
      </c>
      <c r="J3007" t="s">
        <v>17</v>
      </c>
      <c r="K3007">
        <v>0</v>
      </c>
      <c r="L3007">
        <v>0</v>
      </c>
      <c r="M3007">
        <v>0</v>
      </c>
    </row>
    <row r="3008" spans="1:13" x14ac:dyDescent="0.3">
      <c r="A3008" s="1">
        <v>3257</v>
      </c>
      <c r="B3008">
        <v>3257</v>
      </c>
      <c r="C3008" t="s">
        <v>13416</v>
      </c>
      <c r="D3008" t="s">
        <v>13417</v>
      </c>
      <c r="E3008" t="s">
        <v>13418</v>
      </c>
      <c r="F3008" t="s">
        <v>13419</v>
      </c>
      <c r="G3008">
        <v>1</v>
      </c>
      <c r="H3008">
        <v>1</v>
      </c>
      <c r="I3008" t="s">
        <v>13420</v>
      </c>
      <c r="J3008" t="s">
        <v>17</v>
      </c>
      <c r="K3008">
        <v>0</v>
      </c>
      <c r="L3008">
        <v>0</v>
      </c>
      <c r="M3008">
        <v>0</v>
      </c>
    </row>
    <row r="3009" spans="1:13" x14ac:dyDescent="0.3">
      <c r="A3009" s="1">
        <v>3258</v>
      </c>
      <c r="B3009">
        <v>3258</v>
      </c>
      <c r="C3009" t="s">
        <v>13421</v>
      </c>
      <c r="D3009" t="s">
        <v>13422</v>
      </c>
      <c r="E3009" t="s">
        <v>13423</v>
      </c>
      <c r="F3009" t="s">
        <v>13424</v>
      </c>
      <c r="G3009">
        <v>1</v>
      </c>
      <c r="H3009">
        <v>1</v>
      </c>
      <c r="I3009" t="s">
        <v>13425</v>
      </c>
      <c r="J3009" t="s">
        <v>17</v>
      </c>
      <c r="K3009">
        <v>0</v>
      </c>
      <c r="L3009">
        <v>0</v>
      </c>
      <c r="M3009">
        <v>0</v>
      </c>
    </row>
    <row r="3010" spans="1:13" x14ac:dyDescent="0.3">
      <c r="A3010" s="1">
        <v>3259</v>
      </c>
      <c r="B3010">
        <v>3259</v>
      </c>
      <c r="C3010" t="s">
        <v>13426</v>
      </c>
      <c r="D3010" t="s">
        <v>13427</v>
      </c>
      <c r="E3010" t="s">
        <v>13428</v>
      </c>
      <c r="F3010" t="s">
        <v>13429</v>
      </c>
      <c r="G3010">
        <v>1</v>
      </c>
      <c r="H3010">
        <v>1</v>
      </c>
      <c r="I3010" t="s">
        <v>74</v>
      </c>
      <c r="J3010" t="s">
        <v>17</v>
      </c>
      <c r="K3010">
        <v>1</v>
      </c>
      <c r="L3010">
        <v>0</v>
      </c>
      <c r="M3010">
        <v>0</v>
      </c>
    </row>
    <row r="3011" spans="1:13" x14ac:dyDescent="0.3">
      <c r="A3011" s="1">
        <v>3260</v>
      </c>
      <c r="B3011">
        <v>3260</v>
      </c>
      <c r="C3011" t="s">
        <v>13430</v>
      </c>
      <c r="D3011" t="s">
        <v>13431</v>
      </c>
      <c r="E3011" t="s">
        <v>13432</v>
      </c>
      <c r="F3011" t="s">
        <v>13433</v>
      </c>
      <c r="G3011">
        <v>1</v>
      </c>
      <c r="H3011">
        <v>1</v>
      </c>
      <c r="I3011" t="s">
        <v>122</v>
      </c>
      <c r="J3011" t="s">
        <v>17</v>
      </c>
      <c r="K3011">
        <v>0</v>
      </c>
      <c r="L3011">
        <v>0</v>
      </c>
      <c r="M3011">
        <v>0</v>
      </c>
    </row>
    <row r="3012" spans="1:13" x14ac:dyDescent="0.3">
      <c r="A3012" s="1">
        <v>3261</v>
      </c>
      <c r="B3012">
        <v>3261</v>
      </c>
      <c r="C3012" t="s">
        <v>13434</v>
      </c>
      <c r="D3012" t="s">
        <v>13435</v>
      </c>
      <c r="E3012" t="s">
        <v>13436</v>
      </c>
      <c r="F3012" t="s">
        <v>13437</v>
      </c>
      <c r="G3012">
        <v>1</v>
      </c>
      <c r="H3012">
        <v>1</v>
      </c>
      <c r="I3012" t="s">
        <v>205</v>
      </c>
      <c r="J3012" t="s">
        <v>17</v>
      </c>
      <c r="K3012">
        <v>0</v>
      </c>
      <c r="L3012">
        <v>0</v>
      </c>
      <c r="M3012">
        <v>0</v>
      </c>
    </row>
    <row r="3013" spans="1:13" x14ac:dyDescent="0.3">
      <c r="A3013" s="1">
        <v>3262</v>
      </c>
      <c r="B3013">
        <v>3262</v>
      </c>
      <c r="C3013" t="s">
        <v>13438</v>
      </c>
      <c r="D3013" t="s">
        <v>13439</v>
      </c>
      <c r="E3013" t="s">
        <v>12311</v>
      </c>
      <c r="F3013" t="s">
        <v>13440</v>
      </c>
      <c r="G3013">
        <v>1</v>
      </c>
      <c r="H3013">
        <v>1</v>
      </c>
      <c r="I3013" t="s">
        <v>1082</v>
      </c>
      <c r="J3013" t="s">
        <v>17</v>
      </c>
      <c r="K3013">
        <v>0</v>
      </c>
      <c r="L3013">
        <v>0</v>
      </c>
      <c r="M3013">
        <v>0</v>
      </c>
    </row>
    <row r="3014" spans="1:13" x14ac:dyDescent="0.3">
      <c r="A3014" s="1">
        <v>3263</v>
      </c>
      <c r="B3014">
        <v>3263</v>
      </c>
      <c r="C3014" t="s">
        <v>13441</v>
      </c>
      <c r="D3014" t="s">
        <v>13442</v>
      </c>
      <c r="E3014" t="s">
        <v>13443</v>
      </c>
      <c r="F3014" t="s">
        <v>13444</v>
      </c>
      <c r="G3014">
        <v>1</v>
      </c>
      <c r="H3014">
        <v>1</v>
      </c>
      <c r="I3014" t="s">
        <v>13445</v>
      </c>
      <c r="J3014" t="s">
        <v>17</v>
      </c>
      <c r="K3014">
        <v>0</v>
      </c>
      <c r="L3014">
        <v>0</v>
      </c>
      <c r="M3014">
        <v>0</v>
      </c>
    </row>
    <row r="3015" spans="1:13" x14ac:dyDescent="0.3">
      <c r="A3015" s="1">
        <v>3264</v>
      </c>
      <c r="B3015">
        <v>3264</v>
      </c>
      <c r="C3015" t="s">
        <v>13446</v>
      </c>
      <c r="D3015" t="s">
        <v>13447</v>
      </c>
      <c r="E3015" t="s">
        <v>12116</v>
      </c>
      <c r="F3015" t="s">
        <v>13448</v>
      </c>
      <c r="G3015">
        <v>1</v>
      </c>
      <c r="H3015">
        <v>0</v>
      </c>
      <c r="I3015" t="s">
        <v>299</v>
      </c>
      <c r="J3015" t="s">
        <v>654</v>
      </c>
      <c r="K3015">
        <v>1</v>
      </c>
      <c r="L3015">
        <v>0</v>
      </c>
      <c r="M3015">
        <v>0</v>
      </c>
    </row>
    <row r="3016" spans="1:13" x14ac:dyDescent="0.3">
      <c r="A3016" s="1">
        <v>3265</v>
      </c>
      <c r="B3016">
        <v>3265</v>
      </c>
      <c r="C3016" t="s">
        <v>13449</v>
      </c>
      <c r="D3016" t="s">
        <v>13450</v>
      </c>
      <c r="E3016" t="s">
        <v>12116</v>
      </c>
      <c r="F3016" t="s">
        <v>13451</v>
      </c>
      <c r="G3016">
        <v>1</v>
      </c>
      <c r="H3016">
        <v>0</v>
      </c>
      <c r="I3016" t="s">
        <v>299</v>
      </c>
      <c r="J3016" t="s">
        <v>654</v>
      </c>
      <c r="K3016">
        <v>1</v>
      </c>
      <c r="L3016">
        <v>0</v>
      </c>
      <c r="M3016">
        <v>0</v>
      </c>
    </row>
    <row r="3017" spans="1:13" x14ac:dyDescent="0.3">
      <c r="A3017" s="1">
        <v>3266</v>
      </c>
      <c r="B3017">
        <v>3266</v>
      </c>
      <c r="C3017" t="s">
        <v>13452</v>
      </c>
      <c r="D3017" t="s">
        <v>13453</v>
      </c>
      <c r="E3017" t="s">
        <v>12116</v>
      </c>
      <c r="F3017" t="s">
        <v>13454</v>
      </c>
      <c r="G3017">
        <v>1</v>
      </c>
      <c r="H3017">
        <v>0</v>
      </c>
      <c r="I3017" t="s">
        <v>299</v>
      </c>
      <c r="J3017" t="s">
        <v>654</v>
      </c>
      <c r="K3017">
        <v>0</v>
      </c>
      <c r="L3017">
        <v>0</v>
      </c>
      <c r="M3017">
        <v>0</v>
      </c>
    </row>
    <row r="3018" spans="1:13" x14ac:dyDescent="0.3">
      <c r="A3018" s="1">
        <v>3267</v>
      </c>
      <c r="B3018">
        <v>3267</v>
      </c>
      <c r="C3018" t="s">
        <v>13455</v>
      </c>
      <c r="D3018" t="s">
        <v>13456</v>
      </c>
      <c r="E3018" t="s">
        <v>13457</v>
      </c>
      <c r="F3018" t="s">
        <v>13458</v>
      </c>
      <c r="G3018">
        <v>1</v>
      </c>
      <c r="H3018">
        <v>1</v>
      </c>
      <c r="I3018" t="s">
        <v>425</v>
      </c>
      <c r="J3018" t="s">
        <v>17</v>
      </c>
      <c r="K3018">
        <v>0</v>
      </c>
      <c r="L3018">
        <v>0</v>
      </c>
      <c r="M3018">
        <v>0</v>
      </c>
    </row>
    <row r="3019" spans="1:13" x14ac:dyDescent="0.3">
      <c r="A3019" s="1">
        <v>3268</v>
      </c>
      <c r="B3019">
        <v>3268</v>
      </c>
      <c r="C3019" t="s">
        <v>13459</v>
      </c>
      <c r="D3019" t="s">
        <v>13460</v>
      </c>
      <c r="E3019" t="s">
        <v>1666</v>
      </c>
      <c r="F3019" t="s">
        <v>13461</v>
      </c>
      <c r="G3019">
        <v>1</v>
      </c>
      <c r="H3019">
        <v>1</v>
      </c>
      <c r="I3019" t="s">
        <v>74</v>
      </c>
      <c r="J3019" t="s">
        <v>17</v>
      </c>
      <c r="K3019">
        <v>0</v>
      </c>
      <c r="L3019">
        <v>0</v>
      </c>
      <c r="M3019">
        <v>0</v>
      </c>
    </row>
    <row r="3020" spans="1:13" x14ac:dyDescent="0.3">
      <c r="A3020" s="1">
        <v>3269</v>
      </c>
      <c r="B3020">
        <v>3269</v>
      </c>
      <c r="C3020" t="s">
        <v>13462</v>
      </c>
      <c r="D3020" t="s">
        <v>13463</v>
      </c>
      <c r="E3020" t="s">
        <v>13464</v>
      </c>
      <c r="F3020" t="s">
        <v>13465</v>
      </c>
      <c r="G3020">
        <v>1</v>
      </c>
      <c r="H3020">
        <v>1</v>
      </c>
      <c r="I3020" t="s">
        <v>13466</v>
      </c>
      <c r="J3020" t="s">
        <v>17</v>
      </c>
      <c r="K3020">
        <v>0</v>
      </c>
      <c r="L3020">
        <v>0</v>
      </c>
      <c r="M3020">
        <v>0</v>
      </c>
    </row>
    <row r="3021" spans="1:13" x14ac:dyDescent="0.3">
      <c r="A3021" s="1">
        <v>3270</v>
      </c>
      <c r="B3021">
        <v>3270</v>
      </c>
      <c r="C3021" t="s">
        <v>13467</v>
      </c>
      <c r="D3021" t="s">
        <v>13468</v>
      </c>
      <c r="E3021" t="s">
        <v>13469</v>
      </c>
      <c r="F3021" t="s">
        <v>13470</v>
      </c>
      <c r="G3021">
        <v>1</v>
      </c>
      <c r="H3021">
        <v>1</v>
      </c>
      <c r="I3021" t="s">
        <v>13131</v>
      </c>
      <c r="J3021" t="s">
        <v>17</v>
      </c>
      <c r="K3021">
        <v>0</v>
      </c>
      <c r="L3021">
        <v>0</v>
      </c>
      <c r="M3021">
        <v>0</v>
      </c>
    </row>
    <row r="3022" spans="1:13" x14ac:dyDescent="0.3">
      <c r="A3022" s="1">
        <v>3272</v>
      </c>
      <c r="B3022">
        <v>3272</v>
      </c>
      <c r="C3022" t="s">
        <v>13474</v>
      </c>
      <c r="D3022" t="s">
        <v>13475</v>
      </c>
      <c r="E3022" t="s">
        <v>13476</v>
      </c>
      <c r="F3022" t="s">
        <v>13477</v>
      </c>
      <c r="G3022">
        <v>1</v>
      </c>
      <c r="H3022">
        <v>1</v>
      </c>
      <c r="I3022" t="s">
        <v>13478</v>
      </c>
      <c r="J3022" t="s">
        <v>17</v>
      </c>
      <c r="K3022">
        <v>1</v>
      </c>
      <c r="L3022">
        <v>0</v>
      </c>
      <c r="M3022">
        <v>0</v>
      </c>
    </row>
    <row r="3023" spans="1:13" x14ac:dyDescent="0.3">
      <c r="A3023" s="1">
        <v>3273</v>
      </c>
      <c r="B3023">
        <v>3273</v>
      </c>
      <c r="C3023" t="s">
        <v>13479</v>
      </c>
      <c r="D3023" t="s">
        <v>13480</v>
      </c>
      <c r="E3023" t="s">
        <v>13481</v>
      </c>
      <c r="F3023" t="s">
        <v>13482</v>
      </c>
      <c r="G3023">
        <v>1</v>
      </c>
      <c r="H3023">
        <v>1</v>
      </c>
      <c r="I3023" t="s">
        <v>1082</v>
      </c>
      <c r="J3023" t="s">
        <v>17</v>
      </c>
      <c r="K3023">
        <v>1</v>
      </c>
      <c r="L3023">
        <v>0</v>
      </c>
      <c r="M3023">
        <v>0</v>
      </c>
    </row>
    <row r="3024" spans="1:13" x14ac:dyDescent="0.3">
      <c r="A3024" s="1">
        <v>3274</v>
      </c>
      <c r="B3024">
        <v>3274</v>
      </c>
      <c r="C3024" t="s">
        <v>13483</v>
      </c>
      <c r="D3024" t="s">
        <v>13484</v>
      </c>
      <c r="E3024" t="s">
        <v>13485</v>
      </c>
      <c r="F3024" t="s">
        <v>13486</v>
      </c>
      <c r="G3024">
        <v>1</v>
      </c>
      <c r="H3024">
        <v>1</v>
      </c>
      <c r="I3024" t="s">
        <v>12003</v>
      </c>
      <c r="J3024" t="s">
        <v>17</v>
      </c>
      <c r="K3024">
        <v>1</v>
      </c>
      <c r="L3024">
        <v>0</v>
      </c>
      <c r="M3024">
        <v>0</v>
      </c>
    </row>
    <row r="3025" spans="1:13" x14ac:dyDescent="0.3">
      <c r="A3025" s="1">
        <v>3275</v>
      </c>
      <c r="B3025">
        <v>3275</v>
      </c>
      <c r="C3025" t="s">
        <v>13487</v>
      </c>
      <c r="D3025" t="s">
        <v>13488</v>
      </c>
      <c r="E3025" t="s">
        <v>13489</v>
      </c>
      <c r="F3025" t="s">
        <v>13490</v>
      </c>
      <c r="G3025">
        <v>1</v>
      </c>
      <c r="H3025">
        <v>1</v>
      </c>
      <c r="I3025" t="s">
        <v>3477</v>
      </c>
      <c r="J3025" t="s">
        <v>17</v>
      </c>
      <c r="K3025">
        <v>1</v>
      </c>
      <c r="L3025">
        <v>0</v>
      </c>
      <c r="M3025">
        <v>0</v>
      </c>
    </row>
    <row r="3026" spans="1:13" x14ac:dyDescent="0.3">
      <c r="A3026" s="1">
        <v>3276</v>
      </c>
      <c r="B3026">
        <v>3276</v>
      </c>
      <c r="C3026" t="s">
        <v>13491</v>
      </c>
      <c r="D3026" t="s">
        <v>13492</v>
      </c>
      <c r="E3026" t="s">
        <v>13493</v>
      </c>
      <c r="F3026" t="s">
        <v>13494</v>
      </c>
      <c r="G3026">
        <v>1</v>
      </c>
      <c r="H3026">
        <v>1</v>
      </c>
      <c r="I3026" t="s">
        <v>775</v>
      </c>
      <c r="J3026" t="s">
        <v>17</v>
      </c>
      <c r="K3026">
        <v>0</v>
      </c>
      <c r="L3026">
        <v>0</v>
      </c>
      <c r="M3026">
        <v>0</v>
      </c>
    </row>
    <row r="3027" spans="1:13" x14ac:dyDescent="0.3">
      <c r="A3027" s="1">
        <v>3277</v>
      </c>
      <c r="B3027">
        <v>3277</v>
      </c>
      <c r="C3027" t="s">
        <v>13495</v>
      </c>
      <c r="D3027" t="s">
        <v>13496</v>
      </c>
      <c r="E3027" t="s">
        <v>13497</v>
      </c>
      <c r="F3027" t="s">
        <v>13498</v>
      </c>
      <c r="G3027">
        <v>1</v>
      </c>
      <c r="H3027">
        <v>1</v>
      </c>
      <c r="I3027" t="s">
        <v>74</v>
      </c>
      <c r="J3027" t="s">
        <v>17</v>
      </c>
      <c r="K3027">
        <v>1</v>
      </c>
      <c r="L3027">
        <v>0</v>
      </c>
      <c r="M3027">
        <v>0</v>
      </c>
    </row>
    <row r="3028" spans="1:13" x14ac:dyDescent="0.3">
      <c r="A3028" s="1">
        <v>3278</v>
      </c>
      <c r="B3028">
        <v>3278</v>
      </c>
      <c r="C3028" t="s">
        <v>13499</v>
      </c>
      <c r="D3028" t="s">
        <v>13500</v>
      </c>
      <c r="E3028" t="s">
        <v>13501</v>
      </c>
      <c r="F3028" t="s">
        <v>13502</v>
      </c>
      <c r="G3028">
        <v>1</v>
      </c>
      <c r="H3028">
        <v>1</v>
      </c>
      <c r="I3028" t="s">
        <v>13503</v>
      </c>
      <c r="J3028" t="s">
        <v>17</v>
      </c>
      <c r="K3028">
        <v>1</v>
      </c>
      <c r="L3028">
        <v>0</v>
      </c>
      <c r="M3028">
        <v>0</v>
      </c>
    </row>
    <row r="3029" spans="1:13" x14ac:dyDescent="0.3">
      <c r="A3029" s="1">
        <v>3279</v>
      </c>
      <c r="B3029">
        <v>3279</v>
      </c>
      <c r="C3029" t="s">
        <v>13504</v>
      </c>
      <c r="D3029" t="s">
        <v>13505</v>
      </c>
      <c r="E3029" t="s">
        <v>13506</v>
      </c>
      <c r="F3029" t="s">
        <v>13507</v>
      </c>
      <c r="G3029">
        <v>1</v>
      </c>
      <c r="H3029">
        <v>1</v>
      </c>
      <c r="I3029" t="s">
        <v>10987</v>
      </c>
      <c r="J3029" t="s">
        <v>17</v>
      </c>
      <c r="K3029">
        <v>1</v>
      </c>
      <c r="L3029">
        <v>0</v>
      </c>
      <c r="M3029">
        <v>0</v>
      </c>
    </row>
    <row r="3030" spans="1:13" x14ac:dyDescent="0.3">
      <c r="A3030" s="1">
        <v>3280</v>
      </c>
      <c r="B3030">
        <v>3280</v>
      </c>
      <c r="C3030" t="s">
        <v>13508</v>
      </c>
      <c r="D3030" t="s">
        <v>13509</v>
      </c>
      <c r="E3030" t="s">
        <v>11890</v>
      </c>
      <c r="F3030" t="s">
        <v>13510</v>
      </c>
      <c r="G3030">
        <v>1</v>
      </c>
      <c r="H3030">
        <v>1</v>
      </c>
      <c r="I3030" t="s">
        <v>2299</v>
      </c>
      <c r="J3030" t="s">
        <v>17</v>
      </c>
      <c r="K3030">
        <v>0</v>
      </c>
      <c r="L3030">
        <v>0</v>
      </c>
      <c r="M3030">
        <v>0</v>
      </c>
    </row>
    <row r="3031" spans="1:13" x14ac:dyDescent="0.3">
      <c r="A3031" s="1">
        <v>3281</v>
      </c>
      <c r="B3031">
        <v>3281</v>
      </c>
      <c r="C3031" t="s">
        <v>13511</v>
      </c>
      <c r="D3031" t="s">
        <v>13512</v>
      </c>
      <c r="E3031" t="s">
        <v>13513</v>
      </c>
      <c r="F3031" t="s">
        <v>13514</v>
      </c>
      <c r="G3031">
        <v>1</v>
      </c>
      <c r="H3031">
        <v>1</v>
      </c>
      <c r="I3031" t="s">
        <v>13515</v>
      </c>
      <c r="J3031" t="s">
        <v>17</v>
      </c>
      <c r="K3031">
        <v>0</v>
      </c>
      <c r="L3031">
        <v>0</v>
      </c>
      <c r="M3031">
        <v>0</v>
      </c>
    </row>
    <row r="3032" spans="1:13" x14ac:dyDescent="0.3">
      <c r="A3032" s="1">
        <v>3282</v>
      </c>
      <c r="B3032">
        <v>3282</v>
      </c>
      <c r="C3032" t="s">
        <v>13516</v>
      </c>
      <c r="D3032" t="s">
        <v>13517</v>
      </c>
      <c r="E3032" t="s">
        <v>13518</v>
      </c>
      <c r="F3032" t="s">
        <v>13519</v>
      </c>
      <c r="G3032">
        <v>1</v>
      </c>
      <c r="H3032">
        <v>0</v>
      </c>
      <c r="I3032" t="s">
        <v>299</v>
      </c>
      <c r="J3032" t="s">
        <v>17</v>
      </c>
      <c r="K3032">
        <v>0</v>
      </c>
      <c r="L3032">
        <v>0</v>
      </c>
      <c r="M3032">
        <v>0</v>
      </c>
    </row>
    <row r="3033" spans="1:13" x14ac:dyDescent="0.3">
      <c r="A3033" s="1">
        <v>3283</v>
      </c>
      <c r="B3033">
        <v>3283</v>
      </c>
      <c r="C3033" t="s">
        <v>13520</v>
      </c>
      <c r="D3033" t="s">
        <v>13521</v>
      </c>
      <c r="E3033" t="s">
        <v>13522</v>
      </c>
      <c r="F3033" t="s">
        <v>13523</v>
      </c>
      <c r="G3033">
        <v>1</v>
      </c>
      <c r="H3033">
        <v>1</v>
      </c>
      <c r="I3033" t="s">
        <v>74</v>
      </c>
      <c r="J3033" t="s">
        <v>17</v>
      </c>
      <c r="K3033">
        <v>0</v>
      </c>
      <c r="L3033">
        <v>0</v>
      </c>
      <c r="M3033">
        <v>0</v>
      </c>
    </row>
    <row r="3034" spans="1:13" x14ac:dyDescent="0.3">
      <c r="A3034" s="1">
        <v>3284</v>
      </c>
      <c r="B3034">
        <v>3284</v>
      </c>
      <c r="C3034" t="s">
        <v>13524</v>
      </c>
      <c r="D3034" t="s">
        <v>13525</v>
      </c>
      <c r="E3034" t="s">
        <v>13526</v>
      </c>
      <c r="F3034" t="s">
        <v>13527</v>
      </c>
      <c r="G3034">
        <v>1</v>
      </c>
      <c r="H3034">
        <v>1</v>
      </c>
      <c r="I3034" t="s">
        <v>74</v>
      </c>
      <c r="J3034" t="s">
        <v>17</v>
      </c>
      <c r="K3034">
        <v>1</v>
      </c>
      <c r="L3034">
        <v>0</v>
      </c>
      <c r="M3034">
        <v>0</v>
      </c>
    </row>
    <row r="3035" spans="1:13" x14ac:dyDescent="0.3">
      <c r="A3035" s="1">
        <v>3285</v>
      </c>
      <c r="B3035">
        <v>3285</v>
      </c>
      <c r="C3035" t="s">
        <v>13528</v>
      </c>
      <c r="D3035" t="s">
        <v>13529</v>
      </c>
      <c r="E3035" t="s">
        <v>3421</v>
      </c>
      <c r="F3035" t="s">
        <v>13530</v>
      </c>
      <c r="G3035">
        <v>1</v>
      </c>
      <c r="H3035">
        <v>1</v>
      </c>
      <c r="I3035" t="s">
        <v>47</v>
      </c>
      <c r="J3035" t="s">
        <v>17</v>
      </c>
      <c r="K3035">
        <v>0</v>
      </c>
      <c r="L3035">
        <v>0</v>
      </c>
      <c r="M3035">
        <v>0</v>
      </c>
    </row>
    <row r="3036" spans="1:13" x14ac:dyDescent="0.3">
      <c r="A3036" s="1">
        <v>3286</v>
      </c>
      <c r="B3036">
        <v>3286</v>
      </c>
      <c r="C3036" t="s">
        <v>13531</v>
      </c>
      <c r="D3036" t="s">
        <v>13532</v>
      </c>
      <c r="E3036" t="s">
        <v>13533</v>
      </c>
      <c r="F3036" t="s">
        <v>13534</v>
      </c>
      <c r="G3036">
        <v>1</v>
      </c>
      <c r="H3036">
        <v>1</v>
      </c>
      <c r="I3036" t="s">
        <v>47</v>
      </c>
      <c r="J3036" t="s">
        <v>17</v>
      </c>
      <c r="K3036">
        <v>0</v>
      </c>
      <c r="L3036">
        <v>0</v>
      </c>
      <c r="M3036">
        <v>0</v>
      </c>
    </row>
    <row r="3037" spans="1:13" x14ac:dyDescent="0.3">
      <c r="A3037" s="1">
        <v>3288</v>
      </c>
      <c r="B3037">
        <v>3288</v>
      </c>
      <c r="C3037" t="s">
        <v>13539</v>
      </c>
      <c r="D3037" t="s">
        <v>13540</v>
      </c>
      <c r="E3037" t="s">
        <v>2260</v>
      </c>
      <c r="F3037" t="s">
        <v>13541</v>
      </c>
      <c r="G3037">
        <v>1</v>
      </c>
      <c r="H3037">
        <v>99</v>
      </c>
      <c r="I3037" t="s">
        <v>13542</v>
      </c>
      <c r="J3037" t="s">
        <v>17</v>
      </c>
      <c r="K3037">
        <v>0</v>
      </c>
      <c r="L3037">
        <v>0</v>
      </c>
      <c r="M3037">
        <v>0</v>
      </c>
    </row>
    <row r="3038" spans="1:13" x14ac:dyDescent="0.3">
      <c r="A3038" s="1">
        <v>3289</v>
      </c>
      <c r="B3038">
        <v>3289</v>
      </c>
      <c r="C3038" t="s">
        <v>13543</v>
      </c>
      <c r="D3038" t="s">
        <v>13544</v>
      </c>
      <c r="E3038" t="s">
        <v>13545</v>
      </c>
      <c r="F3038" t="s">
        <v>13546</v>
      </c>
      <c r="G3038">
        <v>1</v>
      </c>
      <c r="H3038">
        <v>1</v>
      </c>
      <c r="I3038" t="s">
        <v>425</v>
      </c>
      <c r="J3038" t="s">
        <v>17</v>
      </c>
      <c r="K3038">
        <v>0</v>
      </c>
      <c r="L3038">
        <v>0</v>
      </c>
      <c r="M3038">
        <v>0</v>
      </c>
    </row>
    <row r="3039" spans="1:13" x14ac:dyDescent="0.3">
      <c r="A3039" s="1">
        <v>3290</v>
      </c>
      <c r="B3039">
        <v>3290</v>
      </c>
      <c r="C3039" t="s">
        <v>13547</v>
      </c>
      <c r="D3039" t="s">
        <v>13548</v>
      </c>
      <c r="E3039" t="s">
        <v>13549</v>
      </c>
      <c r="F3039" t="s">
        <v>13550</v>
      </c>
      <c r="G3039">
        <v>1</v>
      </c>
      <c r="H3039">
        <v>1</v>
      </c>
      <c r="I3039" t="s">
        <v>2299</v>
      </c>
      <c r="J3039" t="s">
        <v>17</v>
      </c>
      <c r="K3039">
        <v>0</v>
      </c>
      <c r="L3039">
        <v>0</v>
      </c>
      <c r="M3039">
        <v>0</v>
      </c>
    </row>
    <row r="3040" spans="1:13" x14ac:dyDescent="0.3">
      <c r="A3040" s="1">
        <v>3291</v>
      </c>
      <c r="B3040">
        <v>3291</v>
      </c>
      <c r="C3040" t="s">
        <v>13551</v>
      </c>
      <c r="D3040" t="s">
        <v>13552</v>
      </c>
      <c r="E3040" t="s">
        <v>13553</v>
      </c>
      <c r="F3040" t="s">
        <v>13554</v>
      </c>
      <c r="G3040">
        <v>1</v>
      </c>
      <c r="H3040">
        <v>1</v>
      </c>
      <c r="I3040" t="s">
        <v>47</v>
      </c>
      <c r="J3040" t="s">
        <v>17</v>
      </c>
      <c r="K3040">
        <v>0</v>
      </c>
      <c r="L3040">
        <v>0</v>
      </c>
      <c r="M3040">
        <v>0</v>
      </c>
    </row>
    <row r="3041" spans="1:13" x14ac:dyDescent="0.3">
      <c r="A3041" s="1">
        <v>3292</v>
      </c>
      <c r="B3041">
        <v>3292</v>
      </c>
      <c r="C3041" t="s">
        <v>13555</v>
      </c>
      <c r="D3041" t="s">
        <v>13556</v>
      </c>
      <c r="E3041" t="s">
        <v>13557</v>
      </c>
      <c r="F3041" t="s">
        <v>13558</v>
      </c>
      <c r="G3041">
        <v>1</v>
      </c>
      <c r="H3041">
        <v>1</v>
      </c>
      <c r="I3041" t="s">
        <v>228</v>
      </c>
      <c r="J3041" t="s">
        <v>17</v>
      </c>
      <c r="K3041">
        <v>0</v>
      </c>
      <c r="L3041">
        <v>0</v>
      </c>
      <c r="M3041">
        <v>0</v>
      </c>
    </row>
    <row r="3042" spans="1:13" x14ac:dyDescent="0.3">
      <c r="A3042" s="1">
        <v>3293</v>
      </c>
      <c r="B3042">
        <v>3293</v>
      </c>
      <c r="C3042" t="s">
        <v>13559</v>
      </c>
      <c r="D3042" t="s">
        <v>13560</v>
      </c>
      <c r="E3042" t="s">
        <v>13561</v>
      </c>
      <c r="F3042" t="s">
        <v>13562</v>
      </c>
      <c r="G3042">
        <v>1</v>
      </c>
      <c r="H3042">
        <v>1</v>
      </c>
      <c r="I3042" t="s">
        <v>663</v>
      </c>
      <c r="J3042" t="s">
        <v>17</v>
      </c>
      <c r="K3042">
        <v>1</v>
      </c>
      <c r="L3042">
        <v>0</v>
      </c>
      <c r="M3042">
        <v>0</v>
      </c>
    </row>
    <row r="3043" spans="1:13" x14ac:dyDescent="0.3">
      <c r="A3043" s="1">
        <v>3294</v>
      </c>
      <c r="B3043">
        <v>3294</v>
      </c>
      <c r="C3043" t="s">
        <v>13563</v>
      </c>
      <c r="D3043" t="s">
        <v>13564</v>
      </c>
      <c r="E3043" t="s">
        <v>13565</v>
      </c>
      <c r="F3043" t="s">
        <v>13566</v>
      </c>
      <c r="G3043">
        <v>1</v>
      </c>
      <c r="H3043">
        <v>1</v>
      </c>
      <c r="I3043" t="s">
        <v>12887</v>
      </c>
      <c r="J3043" t="s">
        <v>17</v>
      </c>
      <c r="K3043">
        <v>0</v>
      </c>
      <c r="L3043">
        <v>0</v>
      </c>
      <c r="M3043">
        <v>0</v>
      </c>
    </row>
    <row r="3044" spans="1:13" x14ac:dyDescent="0.3">
      <c r="A3044" s="1">
        <v>3295</v>
      </c>
      <c r="B3044">
        <v>3295</v>
      </c>
      <c r="C3044" t="s">
        <v>13567</v>
      </c>
      <c r="D3044" t="s">
        <v>13568</v>
      </c>
      <c r="E3044" t="s">
        <v>13569</v>
      </c>
      <c r="F3044" t="s">
        <v>13570</v>
      </c>
      <c r="G3044">
        <v>1</v>
      </c>
      <c r="H3044">
        <v>1</v>
      </c>
      <c r="I3044" t="s">
        <v>74</v>
      </c>
      <c r="J3044" t="s">
        <v>17</v>
      </c>
      <c r="K3044">
        <v>1</v>
      </c>
      <c r="L3044">
        <v>0</v>
      </c>
      <c r="M3044">
        <v>0</v>
      </c>
    </row>
    <row r="3045" spans="1:13" x14ac:dyDescent="0.3">
      <c r="A3045" s="1">
        <v>3296</v>
      </c>
      <c r="B3045">
        <v>3296</v>
      </c>
      <c r="C3045" t="s">
        <v>13571</v>
      </c>
      <c r="D3045" t="s">
        <v>13572</v>
      </c>
      <c r="E3045" t="s">
        <v>13573</v>
      </c>
      <c r="F3045" t="s">
        <v>13574</v>
      </c>
      <c r="G3045">
        <v>1</v>
      </c>
      <c r="H3045">
        <v>1</v>
      </c>
      <c r="I3045" t="s">
        <v>93</v>
      </c>
      <c r="J3045" t="s">
        <v>17</v>
      </c>
      <c r="K3045">
        <v>1</v>
      </c>
      <c r="L3045">
        <v>0</v>
      </c>
      <c r="M3045">
        <v>0</v>
      </c>
    </row>
    <row r="3046" spans="1:13" x14ac:dyDescent="0.3">
      <c r="A3046" s="1">
        <v>3297</v>
      </c>
      <c r="B3046">
        <v>3297</v>
      </c>
      <c r="C3046" t="s">
        <v>13575</v>
      </c>
      <c r="D3046" t="s">
        <v>13576</v>
      </c>
      <c r="E3046" t="s">
        <v>13577</v>
      </c>
      <c r="F3046" t="s">
        <v>13578</v>
      </c>
      <c r="G3046">
        <v>1</v>
      </c>
      <c r="H3046">
        <v>1</v>
      </c>
      <c r="I3046" t="s">
        <v>13579</v>
      </c>
      <c r="J3046" t="s">
        <v>17</v>
      </c>
      <c r="K3046">
        <v>1</v>
      </c>
      <c r="L3046">
        <v>0</v>
      </c>
      <c r="M3046">
        <v>0</v>
      </c>
    </row>
    <row r="3047" spans="1:13" x14ac:dyDescent="0.3">
      <c r="A3047" s="1">
        <v>3298</v>
      </c>
      <c r="B3047">
        <v>3298</v>
      </c>
      <c r="C3047" t="s">
        <v>13580</v>
      </c>
      <c r="D3047" t="s">
        <v>13581</v>
      </c>
      <c r="E3047" t="s">
        <v>13134</v>
      </c>
      <c r="F3047" t="s">
        <v>13582</v>
      </c>
      <c r="G3047">
        <v>1</v>
      </c>
      <c r="H3047">
        <v>1</v>
      </c>
      <c r="I3047" t="s">
        <v>5263</v>
      </c>
      <c r="J3047" t="s">
        <v>17</v>
      </c>
      <c r="K3047">
        <v>1</v>
      </c>
      <c r="L3047">
        <v>0</v>
      </c>
      <c r="M3047">
        <v>0</v>
      </c>
    </row>
    <row r="3048" spans="1:13" x14ac:dyDescent="0.3">
      <c r="A3048" s="1">
        <v>3299</v>
      </c>
      <c r="B3048">
        <v>3299</v>
      </c>
      <c r="C3048" t="s">
        <v>13583</v>
      </c>
      <c r="D3048" t="s">
        <v>13584</v>
      </c>
      <c r="E3048" t="s">
        <v>12086</v>
      </c>
      <c r="F3048" t="s">
        <v>13585</v>
      </c>
      <c r="G3048">
        <v>1</v>
      </c>
      <c r="H3048">
        <v>1</v>
      </c>
      <c r="I3048" t="s">
        <v>5263</v>
      </c>
      <c r="J3048" t="s">
        <v>17</v>
      </c>
      <c r="K3048">
        <v>1</v>
      </c>
      <c r="L3048">
        <v>0</v>
      </c>
      <c r="M3048">
        <v>0</v>
      </c>
    </row>
    <row r="3049" spans="1:13" x14ac:dyDescent="0.3">
      <c r="A3049" s="1">
        <v>3300</v>
      </c>
      <c r="B3049">
        <v>3300</v>
      </c>
      <c r="C3049" t="s">
        <v>13586</v>
      </c>
      <c r="D3049" t="s">
        <v>13587</v>
      </c>
      <c r="E3049" t="s">
        <v>13052</v>
      </c>
      <c r="F3049" t="s">
        <v>13588</v>
      </c>
      <c r="G3049">
        <v>1</v>
      </c>
      <c r="H3049">
        <v>1</v>
      </c>
      <c r="I3049" t="s">
        <v>12003</v>
      </c>
      <c r="J3049" t="s">
        <v>17</v>
      </c>
      <c r="K3049">
        <v>1</v>
      </c>
      <c r="L3049">
        <v>0</v>
      </c>
      <c r="M3049">
        <v>0</v>
      </c>
    </row>
    <row r="3050" spans="1:13" x14ac:dyDescent="0.3">
      <c r="A3050" s="1">
        <v>3301</v>
      </c>
      <c r="B3050">
        <v>3301</v>
      </c>
      <c r="C3050" t="s">
        <v>13589</v>
      </c>
      <c r="D3050" t="s">
        <v>13590</v>
      </c>
      <c r="E3050" t="s">
        <v>13591</v>
      </c>
      <c r="F3050" t="s">
        <v>13592</v>
      </c>
      <c r="G3050">
        <v>1</v>
      </c>
      <c r="H3050">
        <v>1</v>
      </c>
      <c r="I3050" t="s">
        <v>13593</v>
      </c>
      <c r="J3050" t="s">
        <v>17</v>
      </c>
      <c r="K3050">
        <v>0</v>
      </c>
      <c r="L3050">
        <v>0</v>
      </c>
      <c r="M3050">
        <v>0</v>
      </c>
    </row>
    <row r="3051" spans="1:13" x14ac:dyDescent="0.3">
      <c r="A3051" s="1">
        <v>3302</v>
      </c>
      <c r="B3051">
        <v>3302</v>
      </c>
      <c r="C3051" t="s">
        <v>13594</v>
      </c>
      <c r="D3051" t="s">
        <v>13595</v>
      </c>
      <c r="E3051" t="s">
        <v>13596</v>
      </c>
      <c r="F3051" t="s">
        <v>13597</v>
      </c>
      <c r="G3051">
        <v>1</v>
      </c>
      <c r="H3051">
        <v>1</v>
      </c>
      <c r="I3051" t="s">
        <v>425</v>
      </c>
      <c r="J3051" t="s">
        <v>17</v>
      </c>
      <c r="K3051">
        <v>1</v>
      </c>
      <c r="L3051">
        <v>0</v>
      </c>
      <c r="M3051">
        <v>0</v>
      </c>
    </row>
    <row r="3052" spans="1:13" x14ac:dyDescent="0.3">
      <c r="A3052" s="1">
        <v>3303</v>
      </c>
      <c r="B3052">
        <v>3303</v>
      </c>
      <c r="C3052" t="s">
        <v>13598</v>
      </c>
      <c r="D3052" t="s">
        <v>13599</v>
      </c>
      <c r="E3052" t="s">
        <v>13600</v>
      </c>
      <c r="F3052" t="s">
        <v>13601</v>
      </c>
      <c r="G3052">
        <v>1</v>
      </c>
      <c r="H3052">
        <v>1</v>
      </c>
      <c r="I3052" t="s">
        <v>425</v>
      </c>
      <c r="J3052" t="s">
        <v>17</v>
      </c>
      <c r="K3052">
        <v>0</v>
      </c>
      <c r="L3052">
        <v>0</v>
      </c>
      <c r="M3052">
        <v>0</v>
      </c>
    </row>
    <row r="3053" spans="1:13" x14ac:dyDescent="0.3">
      <c r="A3053" s="1">
        <v>3304</v>
      </c>
      <c r="B3053">
        <v>3304</v>
      </c>
      <c r="C3053" t="s">
        <v>13602</v>
      </c>
      <c r="D3053" t="s">
        <v>13603</v>
      </c>
      <c r="E3053" t="s">
        <v>5654</v>
      </c>
      <c r="F3053" t="s">
        <v>13604</v>
      </c>
      <c r="G3053">
        <v>1</v>
      </c>
      <c r="H3053">
        <v>1</v>
      </c>
      <c r="I3053" t="s">
        <v>74</v>
      </c>
      <c r="J3053" t="s">
        <v>17</v>
      </c>
      <c r="K3053">
        <v>0</v>
      </c>
      <c r="L3053">
        <v>0</v>
      </c>
      <c r="M3053">
        <v>0</v>
      </c>
    </row>
    <row r="3054" spans="1:13" x14ac:dyDescent="0.3">
      <c r="A3054" s="1">
        <v>3305</v>
      </c>
      <c r="B3054">
        <v>3305</v>
      </c>
      <c r="C3054" t="s">
        <v>13605</v>
      </c>
      <c r="D3054" t="s">
        <v>13606</v>
      </c>
      <c r="E3054" t="s">
        <v>13607</v>
      </c>
      <c r="F3054" t="s">
        <v>13608</v>
      </c>
      <c r="G3054">
        <v>1</v>
      </c>
      <c r="H3054">
        <v>1</v>
      </c>
      <c r="I3054" t="s">
        <v>74</v>
      </c>
      <c r="J3054" t="s">
        <v>17</v>
      </c>
      <c r="K3054">
        <v>1</v>
      </c>
      <c r="L3054">
        <v>0</v>
      </c>
      <c r="M3054">
        <v>0</v>
      </c>
    </row>
    <row r="3055" spans="1:13" x14ac:dyDescent="0.3">
      <c r="A3055" s="1">
        <v>3306</v>
      </c>
      <c r="B3055">
        <v>3306</v>
      </c>
      <c r="C3055" t="s">
        <v>13609</v>
      </c>
      <c r="D3055" t="s">
        <v>13610</v>
      </c>
      <c r="E3055" t="s">
        <v>13611</v>
      </c>
      <c r="F3055" t="s">
        <v>13612</v>
      </c>
      <c r="G3055">
        <v>1</v>
      </c>
      <c r="H3055">
        <v>1</v>
      </c>
      <c r="I3055" t="s">
        <v>458</v>
      </c>
      <c r="J3055" t="s">
        <v>17</v>
      </c>
      <c r="K3055">
        <v>1</v>
      </c>
      <c r="L3055">
        <v>0</v>
      </c>
      <c r="M3055">
        <v>0</v>
      </c>
    </row>
    <row r="3056" spans="1:13" x14ac:dyDescent="0.3">
      <c r="A3056" s="1">
        <v>3307</v>
      </c>
      <c r="B3056">
        <v>3307</v>
      </c>
      <c r="C3056" t="s">
        <v>13613</v>
      </c>
      <c r="D3056" t="s">
        <v>13614</v>
      </c>
      <c r="E3056" t="s">
        <v>13615</v>
      </c>
      <c r="F3056" t="s">
        <v>13616</v>
      </c>
      <c r="G3056">
        <v>1</v>
      </c>
      <c r="H3056">
        <v>1</v>
      </c>
      <c r="I3056" t="s">
        <v>205</v>
      </c>
      <c r="J3056" t="s">
        <v>17</v>
      </c>
      <c r="K3056">
        <v>0</v>
      </c>
      <c r="L3056">
        <v>0</v>
      </c>
      <c r="M3056">
        <v>0</v>
      </c>
    </row>
    <row r="3057" spans="1:13" x14ac:dyDescent="0.3">
      <c r="A3057" s="1">
        <v>3308</v>
      </c>
      <c r="B3057">
        <v>3308</v>
      </c>
      <c r="C3057" t="s">
        <v>13617</v>
      </c>
      <c r="D3057" t="s">
        <v>13618</v>
      </c>
      <c r="E3057" t="s">
        <v>13619</v>
      </c>
      <c r="F3057" t="s">
        <v>13620</v>
      </c>
      <c r="G3057">
        <v>1</v>
      </c>
      <c r="H3057">
        <v>1</v>
      </c>
      <c r="I3057" t="s">
        <v>352</v>
      </c>
      <c r="J3057" t="s">
        <v>17</v>
      </c>
      <c r="K3057">
        <v>1</v>
      </c>
      <c r="L3057">
        <v>0</v>
      </c>
      <c r="M3057">
        <v>0</v>
      </c>
    </row>
    <row r="3058" spans="1:13" x14ac:dyDescent="0.3">
      <c r="A3058" s="1">
        <v>3309</v>
      </c>
      <c r="B3058">
        <v>3309</v>
      </c>
      <c r="C3058" t="s">
        <v>13621</v>
      </c>
      <c r="D3058" t="s">
        <v>13622</v>
      </c>
      <c r="E3058" t="s">
        <v>13032</v>
      </c>
      <c r="F3058" t="s">
        <v>13623</v>
      </c>
      <c r="G3058">
        <v>1</v>
      </c>
      <c r="H3058">
        <v>1</v>
      </c>
      <c r="I3058" t="s">
        <v>2299</v>
      </c>
      <c r="J3058" t="s">
        <v>17</v>
      </c>
      <c r="K3058">
        <v>0</v>
      </c>
      <c r="L3058">
        <v>0</v>
      </c>
      <c r="M3058">
        <v>0</v>
      </c>
    </row>
    <row r="3059" spans="1:13" x14ac:dyDescent="0.3">
      <c r="A3059" s="1">
        <v>3310</v>
      </c>
      <c r="B3059">
        <v>3310</v>
      </c>
      <c r="C3059" t="s">
        <v>13624</v>
      </c>
      <c r="D3059" t="s">
        <v>13625</v>
      </c>
      <c r="E3059" t="s">
        <v>13264</v>
      </c>
      <c r="F3059" t="s">
        <v>13626</v>
      </c>
      <c r="G3059">
        <v>1</v>
      </c>
      <c r="H3059">
        <v>1</v>
      </c>
      <c r="I3059" t="s">
        <v>5263</v>
      </c>
      <c r="J3059" t="s">
        <v>17</v>
      </c>
      <c r="K3059">
        <v>0</v>
      </c>
      <c r="L3059">
        <v>0</v>
      </c>
      <c r="M3059">
        <v>0</v>
      </c>
    </row>
    <row r="3060" spans="1:13" x14ac:dyDescent="0.3">
      <c r="A3060" s="1">
        <v>3311</v>
      </c>
      <c r="B3060">
        <v>3311</v>
      </c>
      <c r="C3060" t="s">
        <v>13627</v>
      </c>
      <c r="D3060" t="s">
        <v>13628</v>
      </c>
      <c r="E3060" t="s">
        <v>13629</v>
      </c>
      <c r="F3060" t="s">
        <v>13630</v>
      </c>
      <c r="G3060">
        <v>1</v>
      </c>
      <c r="H3060">
        <v>1</v>
      </c>
      <c r="I3060" t="s">
        <v>74</v>
      </c>
      <c r="J3060" t="s">
        <v>17</v>
      </c>
      <c r="K3060">
        <v>0</v>
      </c>
      <c r="L3060">
        <v>0</v>
      </c>
      <c r="M3060">
        <v>0</v>
      </c>
    </row>
    <row r="3061" spans="1:13" x14ac:dyDescent="0.3">
      <c r="A3061" s="1">
        <v>3312</v>
      </c>
      <c r="B3061">
        <v>3312</v>
      </c>
      <c r="C3061" t="s">
        <v>13631</v>
      </c>
      <c r="D3061" t="s">
        <v>13632</v>
      </c>
      <c r="E3061" t="s">
        <v>13633</v>
      </c>
      <c r="F3061" t="s">
        <v>13634</v>
      </c>
      <c r="G3061">
        <v>1</v>
      </c>
      <c r="H3061">
        <v>1</v>
      </c>
      <c r="I3061" t="s">
        <v>13635</v>
      </c>
      <c r="J3061" t="s">
        <v>17</v>
      </c>
      <c r="K3061">
        <v>0</v>
      </c>
      <c r="L3061">
        <v>0</v>
      </c>
      <c r="M3061">
        <v>0</v>
      </c>
    </row>
    <row r="3062" spans="1:13" x14ac:dyDescent="0.3">
      <c r="A3062" s="1">
        <v>3313</v>
      </c>
      <c r="B3062">
        <v>3313</v>
      </c>
      <c r="C3062" t="s">
        <v>13636</v>
      </c>
      <c r="D3062" t="s">
        <v>13637</v>
      </c>
      <c r="E3062" t="s">
        <v>13638</v>
      </c>
      <c r="F3062" t="s">
        <v>13639</v>
      </c>
      <c r="G3062">
        <v>1</v>
      </c>
      <c r="H3062">
        <v>1</v>
      </c>
      <c r="I3062" t="s">
        <v>74</v>
      </c>
      <c r="J3062" t="s">
        <v>17</v>
      </c>
      <c r="K3062">
        <v>1</v>
      </c>
      <c r="L3062">
        <v>0</v>
      </c>
      <c r="M3062">
        <v>0</v>
      </c>
    </row>
    <row r="3063" spans="1:13" x14ac:dyDescent="0.3">
      <c r="A3063" s="1">
        <v>3314</v>
      </c>
      <c r="B3063">
        <v>3314</v>
      </c>
      <c r="C3063" t="s">
        <v>13640</v>
      </c>
      <c r="D3063" t="s">
        <v>13641</v>
      </c>
      <c r="E3063" t="s">
        <v>13642</v>
      </c>
      <c r="F3063" t="s">
        <v>13643</v>
      </c>
      <c r="G3063">
        <v>1</v>
      </c>
      <c r="H3063">
        <v>1</v>
      </c>
      <c r="I3063" t="s">
        <v>775</v>
      </c>
      <c r="J3063" t="s">
        <v>17</v>
      </c>
      <c r="K3063">
        <v>0</v>
      </c>
      <c r="L3063">
        <v>0</v>
      </c>
      <c r="M3063">
        <v>0</v>
      </c>
    </row>
    <row r="3064" spans="1:13" x14ac:dyDescent="0.3">
      <c r="A3064" s="1">
        <v>3315</v>
      </c>
      <c r="B3064">
        <v>3315</v>
      </c>
      <c r="C3064" t="s">
        <v>13644</v>
      </c>
      <c r="D3064" t="s">
        <v>13645</v>
      </c>
      <c r="E3064" t="s">
        <v>13134</v>
      </c>
      <c r="F3064" t="s">
        <v>13646</v>
      </c>
      <c r="G3064">
        <v>1</v>
      </c>
      <c r="H3064">
        <v>1</v>
      </c>
      <c r="I3064" t="s">
        <v>1082</v>
      </c>
      <c r="J3064" t="s">
        <v>17</v>
      </c>
      <c r="K3064">
        <v>0</v>
      </c>
      <c r="L3064">
        <v>0</v>
      </c>
      <c r="M3064">
        <v>0</v>
      </c>
    </row>
    <row r="3065" spans="1:13" x14ac:dyDescent="0.3">
      <c r="A3065" s="1">
        <v>3316</v>
      </c>
      <c r="B3065">
        <v>3316</v>
      </c>
      <c r="C3065" t="s">
        <v>13647</v>
      </c>
      <c r="D3065" t="s">
        <v>13648</v>
      </c>
      <c r="E3065" t="s">
        <v>13649</v>
      </c>
      <c r="F3065" t="s">
        <v>13650</v>
      </c>
      <c r="G3065">
        <v>1</v>
      </c>
      <c r="H3065">
        <v>1</v>
      </c>
      <c r="I3065" t="s">
        <v>2299</v>
      </c>
      <c r="J3065" t="s">
        <v>17</v>
      </c>
      <c r="K3065">
        <v>0</v>
      </c>
      <c r="L3065">
        <v>0</v>
      </c>
      <c r="M3065">
        <v>0</v>
      </c>
    </row>
    <row r="3066" spans="1:13" x14ac:dyDescent="0.3">
      <c r="A3066" s="1">
        <v>3317</v>
      </c>
      <c r="B3066">
        <v>3317</v>
      </c>
      <c r="C3066" t="s">
        <v>13651</v>
      </c>
      <c r="D3066" t="s">
        <v>13652</v>
      </c>
      <c r="E3066" t="s">
        <v>13653</v>
      </c>
      <c r="F3066" t="s">
        <v>13654</v>
      </c>
      <c r="G3066">
        <v>1</v>
      </c>
      <c r="H3066">
        <v>1</v>
      </c>
      <c r="I3066" t="s">
        <v>1082</v>
      </c>
      <c r="J3066" t="s">
        <v>17</v>
      </c>
      <c r="K3066">
        <v>1</v>
      </c>
      <c r="L3066">
        <v>0</v>
      </c>
      <c r="M3066">
        <v>0</v>
      </c>
    </row>
    <row r="3067" spans="1:13" x14ac:dyDescent="0.3">
      <c r="A3067" s="1">
        <v>3318</v>
      </c>
      <c r="B3067">
        <v>3318</v>
      </c>
      <c r="C3067" t="s">
        <v>13655</v>
      </c>
      <c r="D3067" t="s">
        <v>13656</v>
      </c>
      <c r="E3067" t="s">
        <v>13657</v>
      </c>
      <c r="F3067" t="s">
        <v>13658</v>
      </c>
      <c r="G3067">
        <v>1</v>
      </c>
      <c r="H3067">
        <v>1</v>
      </c>
      <c r="I3067" t="s">
        <v>1082</v>
      </c>
      <c r="J3067" t="s">
        <v>17</v>
      </c>
      <c r="K3067">
        <v>1</v>
      </c>
      <c r="L3067">
        <v>0</v>
      </c>
      <c r="M3067">
        <v>0</v>
      </c>
    </row>
    <row r="3068" spans="1:13" x14ac:dyDescent="0.3">
      <c r="A3068" s="1">
        <v>3319</v>
      </c>
      <c r="B3068">
        <v>3319</v>
      </c>
      <c r="C3068" t="s">
        <v>13659</v>
      </c>
      <c r="D3068" t="s">
        <v>13660</v>
      </c>
      <c r="E3068" t="s">
        <v>13661</v>
      </c>
      <c r="F3068" t="s">
        <v>13662</v>
      </c>
      <c r="G3068">
        <v>1</v>
      </c>
      <c r="H3068">
        <v>1</v>
      </c>
      <c r="I3068" t="s">
        <v>122</v>
      </c>
      <c r="J3068" t="s">
        <v>17</v>
      </c>
      <c r="K3068">
        <v>1</v>
      </c>
      <c r="L3068">
        <v>0</v>
      </c>
      <c r="M3068">
        <v>0</v>
      </c>
    </row>
    <row r="3069" spans="1:13" x14ac:dyDescent="0.3">
      <c r="A3069" s="1">
        <v>3320</v>
      </c>
      <c r="B3069">
        <v>3320</v>
      </c>
      <c r="C3069" t="s">
        <v>13663</v>
      </c>
      <c r="D3069" t="s">
        <v>13664</v>
      </c>
      <c r="E3069" t="s">
        <v>13665</v>
      </c>
      <c r="F3069" t="s">
        <v>13666</v>
      </c>
      <c r="G3069">
        <v>1</v>
      </c>
      <c r="H3069">
        <v>1</v>
      </c>
      <c r="I3069" t="s">
        <v>3280</v>
      </c>
      <c r="J3069" t="s">
        <v>17</v>
      </c>
      <c r="K3069">
        <v>0</v>
      </c>
      <c r="L3069">
        <v>0</v>
      </c>
      <c r="M3069">
        <v>0</v>
      </c>
    </row>
    <row r="3070" spans="1:13" x14ac:dyDescent="0.3">
      <c r="A3070" s="1">
        <v>3321</v>
      </c>
      <c r="B3070">
        <v>3321</v>
      </c>
      <c r="C3070" t="s">
        <v>13667</v>
      </c>
      <c r="D3070" t="s">
        <v>13668</v>
      </c>
      <c r="E3070" t="s">
        <v>13669</v>
      </c>
      <c r="F3070" t="s">
        <v>13670</v>
      </c>
      <c r="G3070">
        <v>1</v>
      </c>
      <c r="H3070">
        <v>1</v>
      </c>
      <c r="I3070" t="s">
        <v>962</v>
      </c>
      <c r="J3070" t="s">
        <v>17</v>
      </c>
      <c r="K3070">
        <v>1</v>
      </c>
      <c r="L3070">
        <v>0</v>
      </c>
      <c r="M3070">
        <v>0</v>
      </c>
    </row>
    <row r="3071" spans="1:13" x14ac:dyDescent="0.3">
      <c r="A3071" s="1">
        <v>3322</v>
      </c>
      <c r="B3071">
        <v>3322</v>
      </c>
      <c r="C3071" t="s">
        <v>13671</v>
      </c>
      <c r="D3071" t="s">
        <v>13672</v>
      </c>
      <c r="E3071" t="s">
        <v>13673</v>
      </c>
      <c r="F3071" t="s">
        <v>13674</v>
      </c>
      <c r="G3071">
        <v>1</v>
      </c>
      <c r="H3071">
        <v>1</v>
      </c>
      <c r="I3071" t="s">
        <v>74</v>
      </c>
      <c r="J3071" t="s">
        <v>17</v>
      </c>
      <c r="K3071">
        <v>1</v>
      </c>
      <c r="L3071">
        <v>0</v>
      </c>
      <c r="M3071">
        <v>0</v>
      </c>
    </row>
    <row r="3072" spans="1:13" x14ac:dyDescent="0.3">
      <c r="A3072" s="1">
        <v>3323</v>
      </c>
      <c r="B3072">
        <v>3323</v>
      </c>
      <c r="C3072" t="s">
        <v>13675</v>
      </c>
      <c r="D3072" t="s">
        <v>13676</v>
      </c>
      <c r="E3072" t="s">
        <v>13677</v>
      </c>
      <c r="F3072" t="s">
        <v>13678</v>
      </c>
      <c r="G3072">
        <v>1</v>
      </c>
      <c r="H3072">
        <v>0</v>
      </c>
      <c r="I3072" t="s">
        <v>299</v>
      </c>
      <c r="J3072" t="s">
        <v>17</v>
      </c>
      <c r="K3072">
        <v>1</v>
      </c>
      <c r="L3072">
        <v>0</v>
      </c>
      <c r="M3072">
        <v>0</v>
      </c>
    </row>
    <row r="3073" spans="1:13" x14ac:dyDescent="0.3">
      <c r="A3073" s="1">
        <v>3324</v>
      </c>
      <c r="B3073">
        <v>3324</v>
      </c>
      <c r="C3073" t="s">
        <v>13679</v>
      </c>
      <c r="D3073" t="s">
        <v>13680</v>
      </c>
      <c r="E3073" t="s">
        <v>13681</v>
      </c>
      <c r="F3073" t="s">
        <v>13682</v>
      </c>
      <c r="G3073">
        <v>1</v>
      </c>
      <c r="H3073">
        <v>1</v>
      </c>
      <c r="I3073" t="s">
        <v>2299</v>
      </c>
      <c r="J3073" t="s">
        <v>17</v>
      </c>
      <c r="K3073">
        <v>1</v>
      </c>
      <c r="L3073">
        <v>0</v>
      </c>
      <c r="M3073">
        <v>0</v>
      </c>
    </row>
    <row r="3074" spans="1:13" x14ac:dyDescent="0.3">
      <c r="A3074" s="1">
        <v>3325</v>
      </c>
      <c r="B3074">
        <v>3325</v>
      </c>
      <c r="C3074" t="s">
        <v>13683</v>
      </c>
      <c r="D3074" t="s">
        <v>13684</v>
      </c>
      <c r="E3074" t="s">
        <v>13685</v>
      </c>
      <c r="F3074" t="s">
        <v>13686</v>
      </c>
      <c r="G3074">
        <v>1</v>
      </c>
      <c r="H3074">
        <v>1</v>
      </c>
      <c r="I3074" t="s">
        <v>12887</v>
      </c>
      <c r="J3074" t="s">
        <v>17</v>
      </c>
      <c r="K3074">
        <v>0</v>
      </c>
      <c r="L3074">
        <v>0</v>
      </c>
      <c r="M3074">
        <v>0</v>
      </c>
    </row>
    <row r="3075" spans="1:13" x14ac:dyDescent="0.3">
      <c r="A3075" s="1">
        <v>3326</v>
      </c>
      <c r="B3075">
        <v>3326</v>
      </c>
      <c r="C3075" t="s">
        <v>13687</v>
      </c>
      <c r="D3075" t="s">
        <v>13688</v>
      </c>
      <c r="E3075" t="s">
        <v>13689</v>
      </c>
      <c r="F3075" t="s">
        <v>13690</v>
      </c>
      <c r="G3075">
        <v>1</v>
      </c>
      <c r="H3075">
        <v>1</v>
      </c>
      <c r="I3075" t="s">
        <v>74</v>
      </c>
      <c r="J3075" t="s">
        <v>17</v>
      </c>
      <c r="K3075">
        <v>1</v>
      </c>
      <c r="L3075">
        <v>0</v>
      </c>
      <c r="M3075">
        <v>0</v>
      </c>
    </row>
    <row r="3076" spans="1:13" x14ac:dyDescent="0.3">
      <c r="A3076" s="1">
        <v>3327</v>
      </c>
      <c r="B3076">
        <v>3327</v>
      </c>
      <c r="C3076" t="s">
        <v>13691</v>
      </c>
      <c r="D3076" t="s">
        <v>13692</v>
      </c>
      <c r="E3076" t="s">
        <v>13693</v>
      </c>
      <c r="F3076" t="s">
        <v>13694</v>
      </c>
      <c r="G3076">
        <v>1</v>
      </c>
      <c r="H3076">
        <v>1</v>
      </c>
      <c r="I3076" t="s">
        <v>775</v>
      </c>
      <c r="J3076" t="s">
        <v>17</v>
      </c>
      <c r="K3076">
        <v>0</v>
      </c>
      <c r="L3076">
        <v>0</v>
      </c>
      <c r="M3076">
        <v>0</v>
      </c>
    </row>
    <row r="3077" spans="1:13" x14ac:dyDescent="0.3">
      <c r="A3077" s="1">
        <v>3328</v>
      </c>
      <c r="B3077">
        <v>3328</v>
      </c>
      <c r="C3077" t="s">
        <v>13695</v>
      </c>
      <c r="D3077" t="s">
        <v>13696</v>
      </c>
      <c r="E3077" t="s">
        <v>13697</v>
      </c>
      <c r="F3077" t="s">
        <v>13698</v>
      </c>
      <c r="G3077">
        <v>1</v>
      </c>
      <c r="H3077">
        <v>1</v>
      </c>
      <c r="I3077" t="s">
        <v>2062</v>
      </c>
      <c r="J3077" t="s">
        <v>17</v>
      </c>
      <c r="K3077">
        <v>0</v>
      </c>
      <c r="L3077">
        <v>0</v>
      </c>
      <c r="M3077">
        <v>0</v>
      </c>
    </row>
    <row r="3078" spans="1:13" x14ac:dyDescent="0.3">
      <c r="A3078" s="1">
        <v>3329</v>
      </c>
      <c r="B3078">
        <v>3329</v>
      </c>
      <c r="C3078" t="s">
        <v>13699</v>
      </c>
      <c r="D3078" t="s">
        <v>13700</v>
      </c>
      <c r="E3078" t="s">
        <v>13657</v>
      </c>
      <c r="F3078" t="s">
        <v>13701</v>
      </c>
      <c r="G3078">
        <v>1</v>
      </c>
      <c r="H3078">
        <v>1</v>
      </c>
      <c r="I3078" t="s">
        <v>1082</v>
      </c>
      <c r="J3078" t="s">
        <v>17</v>
      </c>
      <c r="K3078">
        <v>1</v>
      </c>
      <c r="L3078">
        <v>0</v>
      </c>
      <c r="M3078">
        <v>0</v>
      </c>
    </row>
    <row r="3079" spans="1:13" x14ac:dyDescent="0.3">
      <c r="A3079" s="1">
        <v>3330</v>
      </c>
      <c r="B3079">
        <v>3330</v>
      </c>
      <c r="C3079" t="s">
        <v>13702</v>
      </c>
      <c r="D3079" t="s">
        <v>13703</v>
      </c>
      <c r="E3079" t="s">
        <v>13704</v>
      </c>
      <c r="F3079" t="s">
        <v>13705</v>
      </c>
      <c r="G3079">
        <v>1</v>
      </c>
      <c r="H3079">
        <v>1</v>
      </c>
      <c r="I3079" t="s">
        <v>519</v>
      </c>
      <c r="J3079" t="s">
        <v>17</v>
      </c>
      <c r="K3079">
        <v>1</v>
      </c>
      <c r="L3079">
        <v>0</v>
      </c>
      <c r="M3079">
        <v>0</v>
      </c>
    </row>
    <row r="3080" spans="1:13" x14ac:dyDescent="0.3">
      <c r="A3080" s="1">
        <v>3331</v>
      </c>
      <c r="B3080">
        <v>3331</v>
      </c>
      <c r="C3080" t="s">
        <v>13706</v>
      </c>
      <c r="D3080" t="s">
        <v>13707</v>
      </c>
      <c r="E3080" t="s">
        <v>13708</v>
      </c>
      <c r="F3080" t="s">
        <v>13709</v>
      </c>
      <c r="G3080">
        <v>1</v>
      </c>
      <c r="H3080">
        <v>1</v>
      </c>
      <c r="I3080" t="s">
        <v>1082</v>
      </c>
      <c r="J3080" t="s">
        <v>17</v>
      </c>
      <c r="K3080">
        <v>1</v>
      </c>
      <c r="L3080">
        <v>0</v>
      </c>
      <c r="M3080">
        <v>0</v>
      </c>
    </row>
    <row r="3081" spans="1:13" x14ac:dyDescent="0.3">
      <c r="A3081" s="1">
        <v>3332</v>
      </c>
      <c r="B3081">
        <v>3332</v>
      </c>
      <c r="C3081" t="s">
        <v>13710</v>
      </c>
      <c r="D3081" t="s">
        <v>13711</v>
      </c>
      <c r="E3081" t="s">
        <v>13712</v>
      </c>
      <c r="F3081" t="s">
        <v>13713</v>
      </c>
      <c r="G3081">
        <v>1</v>
      </c>
      <c r="H3081">
        <v>1</v>
      </c>
      <c r="I3081" t="s">
        <v>13714</v>
      </c>
      <c r="J3081" t="s">
        <v>17</v>
      </c>
      <c r="K3081">
        <v>1</v>
      </c>
      <c r="L3081">
        <v>0</v>
      </c>
      <c r="M3081">
        <v>0</v>
      </c>
    </row>
    <row r="3082" spans="1:13" x14ac:dyDescent="0.3">
      <c r="A3082" s="1">
        <v>3333</v>
      </c>
      <c r="B3082">
        <v>3333</v>
      </c>
      <c r="C3082" t="s">
        <v>13715</v>
      </c>
      <c r="D3082" t="s">
        <v>13716</v>
      </c>
      <c r="E3082" t="s">
        <v>13717</v>
      </c>
      <c r="F3082" t="s">
        <v>13718</v>
      </c>
      <c r="G3082">
        <v>1</v>
      </c>
      <c r="H3082">
        <v>1</v>
      </c>
      <c r="I3082" t="s">
        <v>260</v>
      </c>
      <c r="J3082" t="s">
        <v>17</v>
      </c>
      <c r="K3082">
        <v>1</v>
      </c>
      <c r="L3082">
        <v>0</v>
      </c>
      <c r="M3082">
        <v>0</v>
      </c>
    </row>
    <row r="3083" spans="1:13" x14ac:dyDescent="0.3">
      <c r="A3083" s="1">
        <v>3334</v>
      </c>
      <c r="B3083">
        <v>3334</v>
      </c>
      <c r="C3083" t="s">
        <v>13719</v>
      </c>
      <c r="D3083" t="s">
        <v>13720</v>
      </c>
      <c r="E3083" t="s">
        <v>13721</v>
      </c>
      <c r="F3083" t="s">
        <v>13722</v>
      </c>
      <c r="G3083">
        <v>1</v>
      </c>
      <c r="H3083">
        <v>1</v>
      </c>
      <c r="I3083" t="s">
        <v>233</v>
      </c>
      <c r="J3083" t="s">
        <v>17</v>
      </c>
      <c r="K3083">
        <v>0</v>
      </c>
      <c r="L3083">
        <v>0</v>
      </c>
      <c r="M3083">
        <v>0</v>
      </c>
    </row>
    <row r="3084" spans="1:13" x14ac:dyDescent="0.3">
      <c r="A3084" s="1">
        <v>3335</v>
      </c>
      <c r="B3084">
        <v>3335</v>
      </c>
      <c r="C3084" t="s">
        <v>13723</v>
      </c>
      <c r="D3084" t="s">
        <v>13724</v>
      </c>
      <c r="E3084" t="s">
        <v>13725</v>
      </c>
      <c r="F3084" t="s">
        <v>13726</v>
      </c>
      <c r="G3084">
        <v>1</v>
      </c>
      <c r="H3084">
        <v>0</v>
      </c>
      <c r="I3084" t="s">
        <v>299</v>
      </c>
      <c r="J3084" t="s">
        <v>17</v>
      </c>
      <c r="K3084">
        <v>1</v>
      </c>
      <c r="L3084">
        <v>0</v>
      </c>
      <c r="M3084">
        <v>0</v>
      </c>
    </row>
    <row r="3085" spans="1:13" x14ac:dyDescent="0.3">
      <c r="A3085" s="1">
        <v>3336</v>
      </c>
      <c r="B3085">
        <v>3336</v>
      </c>
      <c r="C3085" t="s">
        <v>13727</v>
      </c>
      <c r="D3085" t="s">
        <v>13728</v>
      </c>
      <c r="E3085" t="s">
        <v>11685</v>
      </c>
      <c r="F3085" t="s">
        <v>13729</v>
      </c>
      <c r="G3085">
        <v>1</v>
      </c>
      <c r="H3085">
        <v>1</v>
      </c>
      <c r="I3085" t="s">
        <v>127</v>
      </c>
      <c r="J3085" t="s">
        <v>17</v>
      </c>
      <c r="K3085">
        <v>1</v>
      </c>
      <c r="L3085">
        <v>0</v>
      </c>
      <c r="M3085">
        <v>0</v>
      </c>
    </row>
    <row r="3086" spans="1:13" x14ac:dyDescent="0.3">
      <c r="A3086" s="1">
        <v>3337</v>
      </c>
      <c r="B3086">
        <v>3337</v>
      </c>
      <c r="C3086" t="s">
        <v>13730</v>
      </c>
      <c r="D3086" t="s">
        <v>13731</v>
      </c>
      <c r="E3086" t="s">
        <v>13732</v>
      </c>
      <c r="F3086" t="s">
        <v>13733</v>
      </c>
      <c r="G3086">
        <v>1</v>
      </c>
      <c r="H3086">
        <v>1</v>
      </c>
      <c r="I3086" t="s">
        <v>74</v>
      </c>
      <c r="J3086" t="s">
        <v>17</v>
      </c>
      <c r="K3086">
        <v>1</v>
      </c>
      <c r="L3086">
        <v>0</v>
      </c>
      <c r="M3086">
        <v>0</v>
      </c>
    </row>
    <row r="3087" spans="1:13" x14ac:dyDescent="0.3">
      <c r="A3087" s="1">
        <v>3339</v>
      </c>
      <c r="B3087">
        <v>3339</v>
      </c>
      <c r="C3087" t="s">
        <v>13738</v>
      </c>
      <c r="D3087" t="s">
        <v>13739</v>
      </c>
      <c r="E3087" t="s">
        <v>13740</v>
      </c>
      <c r="F3087" t="s">
        <v>13741</v>
      </c>
      <c r="G3087">
        <v>1</v>
      </c>
      <c r="H3087">
        <v>1</v>
      </c>
      <c r="I3087" t="s">
        <v>425</v>
      </c>
      <c r="J3087" t="s">
        <v>17</v>
      </c>
      <c r="K3087">
        <v>1</v>
      </c>
      <c r="L3087">
        <v>0</v>
      </c>
      <c r="M3087">
        <v>0</v>
      </c>
    </row>
    <row r="3088" spans="1:13" x14ac:dyDescent="0.3">
      <c r="A3088" s="1">
        <v>3340</v>
      </c>
      <c r="B3088">
        <v>3340</v>
      </c>
      <c r="C3088" t="s">
        <v>13742</v>
      </c>
      <c r="D3088" t="s">
        <v>13743</v>
      </c>
      <c r="E3088" t="s">
        <v>13744</v>
      </c>
      <c r="F3088" t="s">
        <v>13745</v>
      </c>
      <c r="G3088">
        <v>1</v>
      </c>
      <c r="H3088">
        <v>1</v>
      </c>
      <c r="I3088" t="s">
        <v>1082</v>
      </c>
      <c r="J3088" t="s">
        <v>17</v>
      </c>
      <c r="K3088">
        <v>1</v>
      </c>
      <c r="L3088">
        <v>0</v>
      </c>
      <c r="M3088">
        <v>0</v>
      </c>
    </row>
    <row r="3089" spans="1:13" x14ac:dyDescent="0.3">
      <c r="A3089" s="1">
        <v>3341</v>
      </c>
      <c r="B3089">
        <v>3341</v>
      </c>
      <c r="C3089" t="s">
        <v>13746</v>
      </c>
      <c r="D3089" t="s">
        <v>13747</v>
      </c>
      <c r="E3089" t="s">
        <v>13748</v>
      </c>
      <c r="F3089" t="s">
        <v>13749</v>
      </c>
      <c r="G3089">
        <v>1</v>
      </c>
      <c r="H3089">
        <v>0</v>
      </c>
      <c r="I3089" t="s">
        <v>299</v>
      </c>
      <c r="J3089" t="s">
        <v>17</v>
      </c>
      <c r="K3089">
        <v>1</v>
      </c>
      <c r="L3089">
        <v>0</v>
      </c>
      <c r="M3089">
        <v>0</v>
      </c>
    </row>
    <row r="3090" spans="1:13" x14ac:dyDescent="0.3">
      <c r="A3090" s="1">
        <v>3343</v>
      </c>
      <c r="B3090">
        <v>3343</v>
      </c>
      <c r="C3090" t="s">
        <v>13755</v>
      </c>
      <c r="D3090" t="s">
        <v>13756</v>
      </c>
      <c r="E3090" t="s">
        <v>13757</v>
      </c>
      <c r="F3090" t="s">
        <v>13758</v>
      </c>
      <c r="G3090">
        <v>1</v>
      </c>
      <c r="H3090">
        <v>1</v>
      </c>
      <c r="I3090" t="s">
        <v>13759</v>
      </c>
      <c r="J3090" t="s">
        <v>17</v>
      </c>
      <c r="K3090">
        <v>1</v>
      </c>
      <c r="L3090">
        <v>0</v>
      </c>
      <c r="M3090">
        <v>0</v>
      </c>
    </row>
    <row r="3091" spans="1:13" x14ac:dyDescent="0.3">
      <c r="A3091" s="1">
        <v>3344</v>
      </c>
      <c r="B3091">
        <v>3344</v>
      </c>
      <c r="C3091" t="s">
        <v>13760</v>
      </c>
      <c r="D3091" t="s">
        <v>13761</v>
      </c>
      <c r="E3091" t="s">
        <v>13762</v>
      </c>
      <c r="F3091" t="s">
        <v>13763</v>
      </c>
      <c r="G3091">
        <v>1</v>
      </c>
      <c r="H3091">
        <v>1</v>
      </c>
      <c r="I3091" t="s">
        <v>74</v>
      </c>
      <c r="J3091" t="s">
        <v>17</v>
      </c>
      <c r="K3091">
        <v>1</v>
      </c>
      <c r="L3091">
        <v>0</v>
      </c>
      <c r="M3091">
        <v>0</v>
      </c>
    </row>
    <row r="3092" spans="1:13" x14ac:dyDescent="0.3">
      <c r="A3092" s="1">
        <v>3345</v>
      </c>
      <c r="B3092">
        <v>3345</v>
      </c>
      <c r="C3092" t="s">
        <v>13764</v>
      </c>
      <c r="D3092" t="s">
        <v>13765</v>
      </c>
      <c r="E3092" t="s">
        <v>13052</v>
      </c>
      <c r="F3092" t="s">
        <v>13766</v>
      </c>
      <c r="G3092">
        <v>1</v>
      </c>
      <c r="H3092">
        <v>1</v>
      </c>
      <c r="I3092" t="s">
        <v>1082</v>
      </c>
      <c r="J3092" t="s">
        <v>654</v>
      </c>
      <c r="K3092">
        <v>0</v>
      </c>
      <c r="L3092">
        <v>0</v>
      </c>
      <c r="M3092">
        <v>0</v>
      </c>
    </row>
    <row r="3093" spans="1:13" x14ac:dyDescent="0.3">
      <c r="A3093" s="1">
        <v>3346</v>
      </c>
      <c r="B3093">
        <v>3346</v>
      </c>
      <c r="C3093" t="s">
        <v>13767</v>
      </c>
      <c r="D3093" t="s">
        <v>13768</v>
      </c>
      <c r="E3093" t="s">
        <v>13769</v>
      </c>
      <c r="F3093" t="s">
        <v>13770</v>
      </c>
      <c r="G3093">
        <v>1</v>
      </c>
      <c r="H3093">
        <v>1</v>
      </c>
      <c r="I3093" t="s">
        <v>2299</v>
      </c>
      <c r="J3093" t="s">
        <v>17</v>
      </c>
      <c r="K3093">
        <v>0</v>
      </c>
      <c r="L3093">
        <v>0</v>
      </c>
      <c r="M3093">
        <v>0</v>
      </c>
    </row>
    <row r="3094" spans="1:13" x14ac:dyDescent="0.3">
      <c r="A3094" s="1">
        <v>3347</v>
      </c>
      <c r="B3094">
        <v>3347</v>
      </c>
      <c r="C3094" t="s">
        <v>13771</v>
      </c>
      <c r="D3094" t="s">
        <v>13772</v>
      </c>
      <c r="E3094" t="s">
        <v>13773</v>
      </c>
      <c r="F3094" t="s">
        <v>13774</v>
      </c>
      <c r="G3094">
        <v>1</v>
      </c>
      <c r="H3094">
        <v>1</v>
      </c>
      <c r="I3094" t="s">
        <v>1082</v>
      </c>
      <c r="J3094" t="s">
        <v>17</v>
      </c>
      <c r="K3094">
        <v>0</v>
      </c>
      <c r="L3094">
        <v>0</v>
      </c>
      <c r="M3094">
        <v>0</v>
      </c>
    </row>
    <row r="3095" spans="1:13" x14ac:dyDescent="0.3">
      <c r="A3095" s="1">
        <v>3348</v>
      </c>
      <c r="B3095">
        <v>3348</v>
      </c>
      <c r="C3095" t="s">
        <v>13775</v>
      </c>
      <c r="D3095" t="s">
        <v>13776</v>
      </c>
      <c r="E3095" t="s">
        <v>13777</v>
      </c>
      <c r="F3095" t="s">
        <v>13778</v>
      </c>
      <c r="G3095">
        <v>1</v>
      </c>
      <c r="H3095">
        <v>1</v>
      </c>
      <c r="I3095" t="s">
        <v>4350</v>
      </c>
      <c r="J3095" t="s">
        <v>17</v>
      </c>
      <c r="K3095">
        <v>0</v>
      </c>
      <c r="L3095">
        <v>0</v>
      </c>
      <c r="M3095">
        <v>0</v>
      </c>
    </row>
    <row r="3096" spans="1:13" x14ac:dyDescent="0.3">
      <c r="A3096" s="1">
        <v>3349</v>
      </c>
      <c r="B3096">
        <v>3349</v>
      </c>
      <c r="C3096" t="s">
        <v>13779</v>
      </c>
      <c r="D3096" t="s">
        <v>13780</v>
      </c>
      <c r="E3096" t="s">
        <v>13781</v>
      </c>
      <c r="F3096" t="s">
        <v>13782</v>
      </c>
      <c r="G3096">
        <v>1</v>
      </c>
      <c r="H3096">
        <v>1</v>
      </c>
      <c r="I3096" t="s">
        <v>1156</v>
      </c>
      <c r="J3096" t="s">
        <v>17</v>
      </c>
      <c r="K3096">
        <v>1</v>
      </c>
      <c r="L3096">
        <v>0</v>
      </c>
      <c r="M3096">
        <v>0</v>
      </c>
    </row>
    <row r="3097" spans="1:13" x14ac:dyDescent="0.3">
      <c r="A3097" s="1">
        <v>3350</v>
      </c>
      <c r="B3097">
        <v>3350</v>
      </c>
      <c r="C3097" t="s">
        <v>13783</v>
      </c>
      <c r="D3097" t="s">
        <v>13784</v>
      </c>
      <c r="E3097" t="s">
        <v>13785</v>
      </c>
      <c r="F3097" t="s">
        <v>13786</v>
      </c>
      <c r="G3097">
        <v>1</v>
      </c>
      <c r="H3097">
        <v>1</v>
      </c>
      <c r="I3097" t="s">
        <v>47</v>
      </c>
      <c r="J3097" t="s">
        <v>17</v>
      </c>
      <c r="K3097">
        <v>0</v>
      </c>
      <c r="L3097">
        <v>0</v>
      </c>
      <c r="M3097">
        <v>0</v>
      </c>
    </row>
    <row r="3098" spans="1:13" x14ac:dyDescent="0.3">
      <c r="A3098" s="1">
        <v>3351</v>
      </c>
      <c r="B3098">
        <v>3351</v>
      </c>
      <c r="C3098" t="s">
        <v>13787</v>
      </c>
      <c r="D3098" t="s">
        <v>13788</v>
      </c>
      <c r="E3098" t="s">
        <v>13789</v>
      </c>
      <c r="F3098" t="s">
        <v>13790</v>
      </c>
      <c r="G3098">
        <v>1</v>
      </c>
      <c r="H3098">
        <v>1</v>
      </c>
      <c r="I3098" t="s">
        <v>247</v>
      </c>
      <c r="J3098" t="s">
        <v>17</v>
      </c>
      <c r="K3098">
        <v>1</v>
      </c>
      <c r="L3098">
        <v>0</v>
      </c>
      <c r="M3098">
        <v>0</v>
      </c>
    </row>
    <row r="3099" spans="1:13" x14ac:dyDescent="0.3">
      <c r="A3099" s="1">
        <v>3352</v>
      </c>
      <c r="B3099">
        <v>3352</v>
      </c>
      <c r="C3099" t="s">
        <v>13791</v>
      </c>
      <c r="D3099" t="s">
        <v>13792</v>
      </c>
      <c r="E3099" t="s">
        <v>13793</v>
      </c>
      <c r="F3099" t="s">
        <v>13794</v>
      </c>
      <c r="G3099">
        <v>1</v>
      </c>
      <c r="H3099">
        <v>1</v>
      </c>
      <c r="I3099" t="s">
        <v>3291</v>
      </c>
      <c r="J3099" t="s">
        <v>17</v>
      </c>
      <c r="K3099">
        <v>0</v>
      </c>
      <c r="L3099">
        <v>0</v>
      </c>
      <c r="M3099">
        <v>0</v>
      </c>
    </row>
    <row r="3100" spans="1:13" x14ac:dyDescent="0.3">
      <c r="A3100" s="1">
        <v>3353</v>
      </c>
      <c r="B3100">
        <v>3353</v>
      </c>
      <c r="C3100" t="s">
        <v>13795</v>
      </c>
      <c r="D3100" t="s">
        <v>13796</v>
      </c>
      <c r="E3100" t="s">
        <v>13797</v>
      </c>
      <c r="F3100" t="s">
        <v>13798</v>
      </c>
      <c r="G3100">
        <v>1</v>
      </c>
      <c r="H3100">
        <v>1</v>
      </c>
      <c r="I3100" t="s">
        <v>3291</v>
      </c>
      <c r="J3100" t="s">
        <v>17</v>
      </c>
      <c r="K3100">
        <v>0</v>
      </c>
      <c r="L3100">
        <v>0</v>
      </c>
      <c r="M3100">
        <v>0</v>
      </c>
    </row>
    <row r="3101" spans="1:13" x14ac:dyDescent="0.3">
      <c r="A3101" s="1">
        <v>3356</v>
      </c>
      <c r="B3101">
        <v>3356</v>
      </c>
      <c r="C3101" t="s">
        <v>13806</v>
      </c>
      <c r="D3101" t="s">
        <v>13807</v>
      </c>
      <c r="E3101" t="s">
        <v>13808</v>
      </c>
      <c r="F3101" t="s">
        <v>13809</v>
      </c>
      <c r="G3101">
        <v>1</v>
      </c>
      <c r="H3101">
        <v>1</v>
      </c>
      <c r="I3101" t="s">
        <v>47</v>
      </c>
      <c r="J3101" t="s">
        <v>17</v>
      </c>
      <c r="K3101">
        <v>1</v>
      </c>
      <c r="L3101">
        <v>0</v>
      </c>
      <c r="M3101">
        <v>0</v>
      </c>
    </row>
    <row r="3102" spans="1:13" x14ac:dyDescent="0.3">
      <c r="A3102" s="1">
        <v>3357</v>
      </c>
      <c r="B3102">
        <v>3357</v>
      </c>
      <c r="C3102" t="s">
        <v>13810</v>
      </c>
      <c r="D3102" t="s">
        <v>13811</v>
      </c>
      <c r="E3102" t="s">
        <v>13812</v>
      </c>
      <c r="F3102" t="s">
        <v>13813</v>
      </c>
      <c r="G3102">
        <v>1</v>
      </c>
      <c r="H3102">
        <v>1</v>
      </c>
      <c r="I3102" t="s">
        <v>593</v>
      </c>
      <c r="J3102" t="s">
        <v>17</v>
      </c>
      <c r="K3102">
        <v>1</v>
      </c>
      <c r="L3102">
        <v>0</v>
      </c>
      <c r="M3102">
        <v>0</v>
      </c>
    </row>
    <row r="3103" spans="1:13" x14ac:dyDescent="0.3">
      <c r="A3103" s="1">
        <v>3358</v>
      </c>
      <c r="B3103">
        <v>3358</v>
      </c>
      <c r="C3103" t="s">
        <v>13814</v>
      </c>
      <c r="D3103" t="s">
        <v>13815</v>
      </c>
      <c r="E3103" t="s">
        <v>13816</v>
      </c>
      <c r="F3103" t="s">
        <v>13817</v>
      </c>
      <c r="G3103">
        <v>1</v>
      </c>
      <c r="H3103">
        <v>1</v>
      </c>
      <c r="I3103" t="s">
        <v>663</v>
      </c>
      <c r="J3103" t="s">
        <v>17</v>
      </c>
      <c r="K3103">
        <v>0</v>
      </c>
      <c r="L3103">
        <v>0</v>
      </c>
      <c r="M3103">
        <v>0</v>
      </c>
    </row>
    <row r="3104" spans="1:13" x14ac:dyDescent="0.3">
      <c r="A3104" s="1">
        <v>3359</v>
      </c>
      <c r="B3104">
        <v>3359</v>
      </c>
      <c r="C3104" t="s">
        <v>13818</v>
      </c>
      <c r="D3104" t="s">
        <v>13819</v>
      </c>
      <c r="E3104" t="s">
        <v>13820</v>
      </c>
      <c r="F3104" t="s">
        <v>13821</v>
      </c>
      <c r="G3104">
        <v>1</v>
      </c>
      <c r="H3104">
        <v>1</v>
      </c>
      <c r="I3104" t="s">
        <v>247</v>
      </c>
      <c r="J3104" t="s">
        <v>17</v>
      </c>
      <c r="K3104">
        <v>1</v>
      </c>
      <c r="L3104">
        <v>0</v>
      </c>
      <c r="M3104">
        <v>0</v>
      </c>
    </row>
    <row r="3105" spans="1:13" x14ac:dyDescent="0.3">
      <c r="A3105" s="1">
        <v>3360</v>
      </c>
      <c r="B3105">
        <v>3360</v>
      </c>
      <c r="C3105" t="s">
        <v>13822</v>
      </c>
      <c r="D3105" t="s">
        <v>13823</v>
      </c>
      <c r="E3105" t="s">
        <v>13824</v>
      </c>
      <c r="F3105" t="s">
        <v>13825</v>
      </c>
      <c r="G3105">
        <v>1</v>
      </c>
      <c r="H3105">
        <v>1</v>
      </c>
      <c r="I3105" t="s">
        <v>247</v>
      </c>
      <c r="J3105" t="s">
        <v>17</v>
      </c>
      <c r="K3105">
        <v>1</v>
      </c>
      <c r="L3105">
        <v>0</v>
      </c>
      <c r="M3105">
        <v>0</v>
      </c>
    </row>
    <row r="3106" spans="1:13" x14ac:dyDescent="0.3">
      <c r="A3106" s="1">
        <v>3361</v>
      </c>
      <c r="B3106">
        <v>3361</v>
      </c>
      <c r="C3106" t="s">
        <v>13826</v>
      </c>
      <c r="D3106" t="s">
        <v>13827</v>
      </c>
      <c r="E3106" t="s">
        <v>13828</v>
      </c>
      <c r="F3106" t="s">
        <v>13829</v>
      </c>
      <c r="G3106">
        <v>1</v>
      </c>
      <c r="H3106">
        <v>99</v>
      </c>
      <c r="I3106" t="s">
        <v>13830</v>
      </c>
      <c r="J3106" t="s">
        <v>17</v>
      </c>
      <c r="K3106">
        <v>0</v>
      </c>
      <c r="L3106">
        <v>0</v>
      </c>
      <c r="M3106">
        <v>0</v>
      </c>
    </row>
    <row r="3107" spans="1:13" x14ac:dyDescent="0.3">
      <c r="A3107" s="1">
        <v>3362</v>
      </c>
      <c r="B3107">
        <v>3362</v>
      </c>
      <c r="C3107" t="s">
        <v>13831</v>
      </c>
      <c r="D3107" t="s">
        <v>13832</v>
      </c>
      <c r="E3107" t="s">
        <v>13833</v>
      </c>
      <c r="F3107" t="s">
        <v>13834</v>
      </c>
      <c r="G3107">
        <v>1</v>
      </c>
      <c r="H3107">
        <v>1</v>
      </c>
      <c r="I3107" t="s">
        <v>13835</v>
      </c>
      <c r="J3107" t="s">
        <v>654</v>
      </c>
      <c r="K3107">
        <v>0</v>
      </c>
      <c r="L3107">
        <v>0</v>
      </c>
      <c r="M3107">
        <v>0</v>
      </c>
    </row>
    <row r="3108" spans="1:13" x14ac:dyDescent="0.3">
      <c r="A3108" s="1">
        <v>3363</v>
      </c>
      <c r="B3108">
        <v>3363</v>
      </c>
      <c r="C3108" t="s">
        <v>13836</v>
      </c>
      <c r="D3108" t="s">
        <v>13837</v>
      </c>
      <c r="E3108" t="s">
        <v>13264</v>
      </c>
      <c r="F3108" t="s">
        <v>13838</v>
      </c>
      <c r="G3108">
        <v>1</v>
      </c>
      <c r="H3108">
        <v>1</v>
      </c>
      <c r="I3108" t="s">
        <v>1082</v>
      </c>
      <c r="J3108" t="s">
        <v>17</v>
      </c>
      <c r="K3108">
        <v>0</v>
      </c>
      <c r="L3108">
        <v>0</v>
      </c>
      <c r="M3108">
        <v>0</v>
      </c>
    </row>
    <row r="3109" spans="1:13" x14ac:dyDescent="0.3">
      <c r="A3109" s="1">
        <v>3364</v>
      </c>
      <c r="B3109">
        <v>3364</v>
      </c>
      <c r="C3109" t="s">
        <v>13839</v>
      </c>
      <c r="D3109" t="s">
        <v>13840</v>
      </c>
      <c r="E3109" t="s">
        <v>13841</v>
      </c>
      <c r="F3109" t="s">
        <v>13842</v>
      </c>
      <c r="G3109">
        <v>1</v>
      </c>
      <c r="H3109">
        <v>1</v>
      </c>
      <c r="I3109" t="s">
        <v>27</v>
      </c>
      <c r="J3109" t="s">
        <v>17</v>
      </c>
      <c r="K3109">
        <v>0</v>
      </c>
      <c r="L3109">
        <v>0</v>
      </c>
      <c r="M3109">
        <v>0</v>
      </c>
    </row>
    <row r="3110" spans="1:13" x14ac:dyDescent="0.3">
      <c r="A3110" s="1">
        <v>3365</v>
      </c>
      <c r="B3110">
        <v>3365</v>
      </c>
      <c r="C3110" t="s">
        <v>13843</v>
      </c>
      <c r="D3110" t="s">
        <v>13844</v>
      </c>
      <c r="E3110" t="s">
        <v>13845</v>
      </c>
      <c r="F3110" t="s">
        <v>13846</v>
      </c>
      <c r="G3110">
        <v>1</v>
      </c>
      <c r="H3110">
        <v>1</v>
      </c>
      <c r="I3110" t="s">
        <v>663</v>
      </c>
      <c r="J3110" t="s">
        <v>17</v>
      </c>
      <c r="K3110">
        <v>1</v>
      </c>
      <c r="L3110">
        <v>0</v>
      </c>
      <c r="M3110">
        <v>0</v>
      </c>
    </row>
    <row r="3111" spans="1:13" x14ac:dyDescent="0.3">
      <c r="A3111" s="1">
        <v>3366</v>
      </c>
      <c r="B3111">
        <v>3366</v>
      </c>
      <c r="C3111" t="s">
        <v>13847</v>
      </c>
      <c r="D3111" t="s">
        <v>13848</v>
      </c>
      <c r="E3111" t="s">
        <v>13849</v>
      </c>
      <c r="F3111" t="s">
        <v>13850</v>
      </c>
      <c r="G3111">
        <v>1</v>
      </c>
      <c r="H3111">
        <v>1</v>
      </c>
      <c r="I3111" t="s">
        <v>205</v>
      </c>
      <c r="J3111" t="s">
        <v>17</v>
      </c>
      <c r="K3111">
        <v>0</v>
      </c>
      <c r="L3111">
        <v>0</v>
      </c>
      <c r="M3111">
        <v>0</v>
      </c>
    </row>
    <row r="3112" spans="1:13" x14ac:dyDescent="0.3">
      <c r="A3112" s="1">
        <v>3367</v>
      </c>
      <c r="B3112">
        <v>3367</v>
      </c>
      <c r="C3112" t="s">
        <v>13851</v>
      </c>
      <c r="D3112" t="s">
        <v>13852</v>
      </c>
      <c r="E3112" t="s">
        <v>13853</v>
      </c>
      <c r="F3112" t="s">
        <v>13854</v>
      </c>
      <c r="G3112">
        <v>1</v>
      </c>
      <c r="H3112">
        <v>1</v>
      </c>
      <c r="I3112" t="s">
        <v>127</v>
      </c>
      <c r="J3112" t="s">
        <v>17</v>
      </c>
      <c r="K3112">
        <v>1</v>
      </c>
      <c r="L3112">
        <v>0</v>
      </c>
      <c r="M3112">
        <v>0</v>
      </c>
    </row>
    <row r="3113" spans="1:13" x14ac:dyDescent="0.3">
      <c r="A3113" s="1">
        <v>3368</v>
      </c>
      <c r="B3113">
        <v>3368</v>
      </c>
      <c r="C3113" t="s">
        <v>13855</v>
      </c>
      <c r="D3113" t="s">
        <v>13856</v>
      </c>
      <c r="E3113" t="s">
        <v>13857</v>
      </c>
      <c r="F3113" t="s">
        <v>13858</v>
      </c>
      <c r="G3113">
        <v>1</v>
      </c>
      <c r="H3113">
        <v>1</v>
      </c>
      <c r="I3113" t="s">
        <v>247</v>
      </c>
      <c r="J3113" t="s">
        <v>17</v>
      </c>
      <c r="K3113">
        <v>1</v>
      </c>
      <c r="L3113">
        <v>0</v>
      </c>
      <c r="M3113">
        <v>0</v>
      </c>
    </row>
    <row r="3114" spans="1:13" x14ac:dyDescent="0.3">
      <c r="A3114" s="1">
        <v>3369</v>
      </c>
      <c r="B3114">
        <v>3369</v>
      </c>
      <c r="C3114" t="s">
        <v>13859</v>
      </c>
      <c r="D3114" t="s">
        <v>13860</v>
      </c>
      <c r="E3114" t="s">
        <v>13861</v>
      </c>
      <c r="F3114" t="s">
        <v>13862</v>
      </c>
      <c r="G3114">
        <v>1</v>
      </c>
      <c r="H3114">
        <v>1</v>
      </c>
      <c r="I3114" t="s">
        <v>93</v>
      </c>
      <c r="J3114" t="s">
        <v>17</v>
      </c>
      <c r="K3114">
        <v>1</v>
      </c>
      <c r="L3114">
        <v>0</v>
      </c>
      <c r="M3114">
        <v>0</v>
      </c>
    </row>
    <row r="3115" spans="1:13" x14ac:dyDescent="0.3">
      <c r="A3115" s="1">
        <v>3370</v>
      </c>
      <c r="B3115">
        <v>3370</v>
      </c>
      <c r="C3115" t="s">
        <v>13863</v>
      </c>
      <c r="D3115" t="s">
        <v>13864</v>
      </c>
      <c r="E3115" t="s">
        <v>13865</v>
      </c>
      <c r="F3115" t="s">
        <v>13866</v>
      </c>
      <c r="G3115">
        <v>1</v>
      </c>
      <c r="H3115">
        <v>99</v>
      </c>
      <c r="I3115" t="s">
        <v>13867</v>
      </c>
      <c r="J3115" t="s">
        <v>17</v>
      </c>
      <c r="K3115">
        <v>1</v>
      </c>
      <c r="L3115">
        <v>0</v>
      </c>
      <c r="M3115">
        <v>0</v>
      </c>
    </row>
    <row r="3116" spans="1:13" x14ac:dyDescent="0.3">
      <c r="A3116" s="1">
        <v>3371</v>
      </c>
      <c r="B3116">
        <v>3371</v>
      </c>
      <c r="C3116" t="s">
        <v>13868</v>
      </c>
      <c r="D3116" t="s">
        <v>13869</v>
      </c>
      <c r="E3116" t="s">
        <v>1666</v>
      </c>
      <c r="F3116" t="s">
        <v>13870</v>
      </c>
      <c r="G3116">
        <v>1</v>
      </c>
      <c r="H3116">
        <v>1</v>
      </c>
      <c r="I3116" t="s">
        <v>205</v>
      </c>
      <c r="J3116" t="s">
        <v>17</v>
      </c>
      <c r="K3116">
        <v>1</v>
      </c>
      <c r="L3116">
        <v>0</v>
      </c>
      <c r="M3116">
        <v>0</v>
      </c>
    </row>
    <row r="3117" spans="1:13" x14ac:dyDescent="0.3">
      <c r="A3117" s="1">
        <v>3372</v>
      </c>
      <c r="B3117">
        <v>3372</v>
      </c>
      <c r="C3117" t="s">
        <v>13871</v>
      </c>
      <c r="D3117" t="s">
        <v>13872</v>
      </c>
      <c r="E3117" t="s">
        <v>13873</v>
      </c>
      <c r="F3117" t="s">
        <v>13874</v>
      </c>
      <c r="G3117">
        <v>1</v>
      </c>
      <c r="H3117">
        <v>1</v>
      </c>
      <c r="I3117" t="s">
        <v>663</v>
      </c>
      <c r="J3117" t="s">
        <v>17</v>
      </c>
      <c r="K3117">
        <v>0</v>
      </c>
      <c r="L3117">
        <v>0</v>
      </c>
      <c r="M3117">
        <v>0</v>
      </c>
    </row>
    <row r="3118" spans="1:13" x14ac:dyDescent="0.3">
      <c r="A3118" s="1">
        <v>3373</v>
      </c>
      <c r="B3118">
        <v>3373</v>
      </c>
      <c r="C3118" t="s">
        <v>13875</v>
      </c>
      <c r="D3118" t="s">
        <v>13876</v>
      </c>
      <c r="E3118" t="s">
        <v>13877</v>
      </c>
      <c r="F3118" t="s">
        <v>13878</v>
      </c>
      <c r="G3118">
        <v>1</v>
      </c>
      <c r="H3118">
        <v>1</v>
      </c>
      <c r="I3118" t="s">
        <v>22</v>
      </c>
      <c r="J3118" t="s">
        <v>17</v>
      </c>
      <c r="K3118">
        <v>1</v>
      </c>
      <c r="L3118">
        <v>0</v>
      </c>
      <c r="M3118">
        <v>0</v>
      </c>
    </row>
    <row r="3119" spans="1:13" x14ac:dyDescent="0.3">
      <c r="A3119" s="1">
        <v>3374</v>
      </c>
      <c r="B3119">
        <v>3374</v>
      </c>
      <c r="C3119" t="s">
        <v>13879</v>
      </c>
      <c r="D3119" t="s">
        <v>13880</v>
      </c>
      <c r="E3119" t="s">
        <v>13881</v>
      </c>
      <c r="F3119" t="s">
        <v>13882</v>
      </c>
      <c r="G3119">
        <v>1</v>
      </c>
      <c r="H3119">
        <v>1</v>
      </c>
      <c r="I3119" t="s">
        <v>2299</v>
      </c>
      <c r="J3119" t="s">
        <v>17</v>
      </c>
      <c r="K3119">
        <v>1</v>
      </c>
      <c r="L3119">
        <v>0</v>
      </c>
      <c r="M3119">
        <v>0</v>
      </c>
    </row>
    <row r="3120" spans="1:13" x14ac:dyDescent="0.3">
      <c r="A3120" s="1">
        <v>3375</v>
      </c>
      <c r="B3120">
        <v>3375</v>
      </c>
      <c r="C3120" t="s">
        <v>13883</v>
      </c>
      <c r="D3120" t="s">
        <v>13884</v>
      </c>
      <c r="E3120" t="s">
        <v>13885</v>
      </c>
      <c r="F3120" t="s">
        <v>13886</v>
      </c>
      <c r="G3120">
        <v>1</v>
      </c>
      <c r="H3120">
        <v>1</v>
      </c>
      <c r="I3120" t="s">
        <v>13887</v>
      </c>
      <c r="J3120" t="s">
        <v>17</v>
      </c>
      <c r="K3120">
        <v>1</v>
      </c>
      <c r="L3120">
        <v>0</v>
      </c>
      <c r="M3120">
        <v>0</v>
      </c>
    </row>
    <row r="3121" spans="1:13" x14ac:dyDescent="0.3">
      <c r="A3121" s="1">
        <v>3376</v>
      </c>
      <c r="B3121">
        <v>3376</v>
      </c>
      <c r="C3121" t="s">
        <v>13888</v>
      </c>
      <c r="D3121" t="s">
        <v>13889</v>
      </c>
      <c r="E3121" t="s">
        <v>13890</v>
      </c>
      <c r="F3121" t="s">
        <v>13891</v>
      </c>
      <c r="G3121">
        <v>1</v>
      </c>
      <c r="H3121">
        <v>1</v>
      </c>
      <c r="I3121" t="s">
        <v>205</v>
      </c>
      <c r="J3121" t="s">
        <v>17</v>
      </c>
      <c r="K3121">
        <v>1</v>
      </c>
      <c r="L3121">
        <v>0</v>
      </c>
      <c r="M3121">
        <v>0</v>
      </c>
    </row>
    <row r="3122" spans="1:13" x14ac:dyDescent="0.3">
      <c r="A3122" s="1">
        <v>3377</v>
      </c>
      <c r="B3122">
        <v>3377</v>
      </c>
      <c r="C3122" t="s">
        <v>13892</v>
      </c>
      <c r="D3122" t="s">
        <v>13893</v>
      </c>
      <c r="E3122" t="s">
        <v>13894</v>
      </c>
      <c r="F3122" t="s">
        <v>13895</v>
      </c>
      <c r="G3122">
        <v>1</v>
      </c>
      <c r="H3122">
        <v>1</v>
      </c>
      <c r="I3122" t="s">
        <v>260</v>
      </c>
      <c r="J3122" t="s">
        <v>17</v>
      </c>
      <c r="K3122">
        <v>1</v>
      </c>
      <c r="L3122">
        <v>0</v>
      </c>
      <c r="M3122">
        <v>0</v>
      </c>
    </row>
    <row r="3123" spans="1:13" x14ac:dyDescent="0.3">
      <c r="A3123" s="1">
        <v>3378</v>
      </c>
      <c r="B3123">
        <v>3378</v>
      </c>
      <c r="C3123" t="s">
        <v>13896</v>
      </c>
      <c r="D3123" t="s">
        <v>13897</v>
      </c>
      <c r="E3123" t="s">
        <v>13898</v>
      </c>
      <c r="F3123" t="s">
        <v>13899</v>
      </c>
      <c r="G3123">
        <v>1</v>
      </c>
      <c r="H3123">
        <v>1</v>
      </c>
      <c r="I3123" t="s">
        <v>56</v>
      </c>
      <c r="J3123" t="s">
        <v>17</v>
      </c>
      <c r="K3123">
        <v>0</v>
      </c>
      <c r="L3123">
        <v>0</v>
      </c>
      <c r="M3123">
        <v>0</v>
      </c>
    </row>
    <row r="3124" spans="1:13" x14ac:dyDescent="0.3">
      <c r="A3124" s="1">
        <v>3379</v>
      </c>
      <c r="B3124">
        <v>3379</v>
      </c>
      <c r="C3124" t="s">
        <v>13900</v>
      </c>
      <c r="D3124" t="s">
        <v>13901</v>
      </c>
      <c r="E3124" t="s">
        <v>13902</v>
      </c>
      <c r="F3124" t="s">
        <v>13903</v>
      </c>
      <c r="G3124">
        <v>1</v>
      </c>
      <c r="H3124">
        <v>1</v>
      </c>
      <c r="I3124" t="s">
        <v>149</v>
      </c>
      <c r="J3124" t="s">
        <v>17</v>
      </c>
      <c r="K3124">
        <v>1</v>
      </c>
      <c r="L3124">
        <v>0</v>
      </c>
      <c r="M3124">
        <v>0</v>
      </c>
    </row>
    <row r="3125" spans="1:13" x14ac:dyDescent="0.3">
      <c r="A3125" s="1">
        <v>3380</v>
      </c>
      <c r="B3125">
        <v>3380</v>
      </c>
      <c r="C3125" t="s">
        <v>13904</v>
      </c>
      <c r="D3125" t="s">
        <v>13905</v>
      </c>
      <c r="E3125" t="s">
        <v>13906</v>
      </c>
      <c r="F3125" t="s">
        <v>13907</v>
      </c>
      <c r="G3125">
        <v>1</v>
      </c>
      <c r="H3125">
        <v>1</v>
      </c>
      <c r="I3125" t="s">
        <v>13908</v>
      </c>
      <c r="J3125" t="s">
        <v>17</v>
      </c>
      <c r="K3125">
        <v>1</v>
      </c>
      <c r="L3125">
        <v>0</v>
      </c>
      <c r="M3125">
        <v>0</v>
      </c>
    </row>
    <row r="3126" spans="1:13" x14ac:dyDescent="0.3">
      <c r="A3126" s="1">
        <v>3381</v>
      </c>
      <c r="B3126">
        <v>3381</v>
      </c>
      <c r="C3126" t="s">
        <v>13909</v>
      </c>
      <c r="D3126" t="s">
        <v>13910</v>
      </c>
      <c r="E3126" t="s">
        <v>13911</v>
      </c>
      <c r="F3126" t="s">
        <v>13912</v>
      </c>
      <c r="G3126">
        <v>1</v>
      </c>
      <c r="H3126">
        <v>1</v>
      </c>
      <c r="I3126" t="s">
        <v>425</v>
      </c>
      <c r="J3126" t="s">
        <v>17</v>
      </c>
      <c r="K3126">
        <v>0</v>
      </c>
      <c r="L3126">
        <v>0</v>
      </c>
      <c r="M3126">
        <v>0</v>
      </c>
    </row>
    <row r="3127" spans="1:13" x14ac:dyDescent="0.3">
      <c r="A3127" s="1">
        <v>3382</v>
      </c>
      <c r="B3127">
        <v>3382</v>
      </c>
      <c r="C3127" t="s">
        <v>13913</v>
      </c>
      <c r="D3127" t="s">
        <v>13914</v>
      </c>
      <c r="E3127" t="s">
        <v>13915</v>
      </c>
      <c r="F3127" t="s">
        <v>13916</v>
      </c>
      <c r="G3127">
        <v>1</v>
      </c>
      <c r="H3127">
        <v>1</v>
      </c>
      <c r="I3127" t="s">
        <v>13917</v>
      </c>
      <c r="J3127" t="s">
        <v>17</v>
      </c>
      <c r="K3127">
        <v>1</v>
      </c>
      <c r="L3127">
        <v>0</v>
      </c>
      <c r="M3127">
        <v>0</v>
      </c>
    </row>
    <row r="3128" spans="1:13" x14ac:dyDescent="0.3">
      <c r="A3128" s="1">
        <v>3384</v>
      </c>
      <c r="B3128">
        <v>3384</v>
      </c>
      <c r="C3128" t="s">
        <v>13922</v>
      </c>
      <c r="D3128" t="s">
        <v>13923</v>
      </c>
      <c r="E3128" t="s">
        <v>13924</v>
      </c>
      <c r="F3128" t="s">
        <v>13925</v>
      </c>
      <c r="G3128">
        <v>1</v>
      </c>
      <c r="H3128">
        <v>1</v>
      </c>
      <c r="I3128" t="s">
        <v>228</v>
      </c>
      <c r="J3128" t="s">
        <v>17</v>
      </c>
      <c r="K3128">
        <v>1</v>
      </c>
      <c r="L3128">
        <v>0</v>
      </c>
      <c r="M3128">
        <v>0</v>
      </c>
    </row>
    <row r="3129" spans="1:13" x14ac:dyDescent="0.3">
      <c r="A3129" s="1">
        <v>3386</v>
      </c>
      <c r="B3129">
        <v>3386</v>
      </c>
      <c r="C3129" t="s">
        <v>13930</v>
      </c>
      <c r="D3129" t="s">
        <v>13931</v>
      </c>
      <c r="E3129" t="s">
        <v>13932</v>
      </c>
      <c r="F3129" t="s">
        <v>13933</v>
      </c>
      <c r="G3129">
        <v>1</v>
      </c>
      <c r="H3129">
        <v>1</v>
      </c>
      <c r="I3129" t="s">
        <v>112</v>
      </c>
      <c r="J3129" t="s">
        <v>17</v>
      </c>
      <c r="K3129">
        <v>1</v>
      </c>
      <c r="L3129">
        <v>0</v>
      </c>
      <c r="M3129">
        <v>0</v>
      </c>
    </row>
    <row r="3130" spans="1:13" x14ac:dyDescent="0.3">
      <c r="A3130" s="1">
        <v>3387</v>
      </c>
      <c r="B3130">
        <v>3387</v>
      </c>
      <c r="C3130" t="s">
        <v>13934</v>
      </c>
      <c r="D3130" t="s">
        <v>13935</v>
      </c>
      <c r="E3130" t="s">
        <v>13936</v>
      </c>
      <c r="F3130" t="s">
        <v>13937</v>
      </c>
      <c r="G3130">
        <v>1</v>
      </c>
      <c r="H3130">
        <v>1</v>
      </c>
      <c r="I3130" t="s">
        <v>127</v>
      </c>
      <c r="J3130" t="s">
        <v>17</v>
      </c>
      <c r="K3130">
        <v>0</v>
      </c>
      <c r="L3130">
        <v>0</v>
      </c>
      <c r="M3130">
        <v>0</v>
      </c>
    </row>
    <row r="3131" spans="1:13" x14ac:dyDescent="0.3">
      <c r="A3131" s="1">
        <v>3388</v>
      </c>
      <c r="B3131">
        <v>3388</v>
      </c>
      <c r="C3131" t="s">
        <v>13938</v>
      </c>
      <c r="D3131" t="s">
        <v>13939</v>
      </c>
      <c r="E3131" t="s">
        <v>13134</v>
      </c>
      <c r="F3131" t="s">
        <v>13940</v>
      </c>
      <c r="G3131">
        <v>1</v>
      </c>
      <c r="H3131">
        <v>1</v>
      </c>
      <c r="I3131" t="s">
        <v>1082</v>
      </c>
      <c r="J3131" t="s">
        <v>17</v>
      </c>
      <c r="K3131">
        <v>1</v>
      </c>
      <c r="L3131">
        <v>0</v>
      </c>
      <c r="M3131">
        <v>0</v>
      </c>
    </row>
    <row r="3132" spans="1:13" x14ac:dyDescent="0.3">
      <c r="A3132" s="1">
        <v>3389</v>
      </c>
      <c r="B3132">
        <v>3389</v>
      </c>
      <c r="C3132" t="s">
        <v>13941</v>
      </c>
      <c r="D3132" t="s">
        <v>13942</v>
      </c>
      <c r="E3132" t="s">
        <v>13943</v>
      </c>
      <c r="F3132" t="s">
        <v>13944</v>
      </c>
      <c r="G3132">
        <v>1</v>
      </c>
      <c r="H3132">
        <v>1</v>
      </c>
      <c r="I3132" t="s">
        <v>127</v>
      </c>
      <c r="J3132" t="s">
        <v>17</v>
      </c>
      <c r="K3132">
        <v>1</v>
      </c>
      <c r="L3132">
        <v>0</v>
      </c>
      <c r="M3132">
        <v>0</v>
      </c>
    </row>
    <row r="3133" spans="1:13" x14ac:dyDescent="0.3">
      <c r="A3133" s="1">
        <v>3390</v>
      </c>
      <c r="B3133">
        <v>3390</v>
      </c>
      <c r="C3133" t="s">
        <v>13945</v>
      </c>
      <c r="D3133" t="s">
        <v>13946</v>
      </c>
      <c r="E3133" t="s">
        <v>13947</v>
      </c>
      <c r="F3133" t="s">
        <v>13948</v>
      </c>
      <c r="G3133">
        <v>1</v>
      </c>
      <c r="H3133">
        <v>1</v>
      </c>
      <c r="I3133" t="s">
        <v>74</v>
      </c>
      <c r="J3133" t="s">
        <v>17</v>
      </c>
      <c r="K3133">
        <v>1</v>
      </c>
      <c r="L3133">
        <v>0</v>
      </c>
      <c r="M3133">
        <v>0</v>
      </c>
    </row>
    <row r="3134" spans="1:13" x14ac:dyDescent="0.3">
      <c r="A3134" s="1">
        <v>3391</v>
      </c>
      <c r="B3134">
        <v>3391</v>
      </c>
      <c r="C3134" t="s">
        <v>13949</v>
      </c>
      <c r="D3134" t="s">
        <v>13950</v>
      </c>
      <c r="E3134" t="s">
        <v>13951</v>
      </c>
      <c r="F3134" t="s">
        <v>13952</v>
      </c>
      <c r="G3134">
        <v>1</v>
      </c>
      <c r="H3134">
        <v>1</v>
      </c>
      <c r="I3134" t="s">
        <v>352</v>
      </c>
      <c r="J3134" t="s">
        <v>17</v>
      </c>
      <c r="K3134">
        <v>1</v>
      </c>
      <c r="L3134">
        <v>0</v>
      </c>
      <c r="M3134">
        <v>0</v>
      </c>
    </row>
    <row r="3135" spans="1:13" x14ac:dyDescent="0.3">
      <c r="A3135" s="1">
        <v>3392</v>
      </c>
      <c r="B3135">
        <v>3392</v>
      </c>
      <c r="C3135" t="s">
        <v>13953</v>
      </c>
      <c r="D3135" t="s">
        <v>13954</v>
      </c>
      <c r="E3135" t="s">
        <v>13955</v>
      </c>
      <c r="F3135" t="s">
        <v>13956</v>
      </c>
      <c r="G3135">
        <v>1</v>
      </c>
      <c r="H3135">
        <v>1</v>
      </c>
      <c r="I3135" t="s">
        <v>205</v>
      </c>
      <c r="J3135" t="s">
        <v>17</v>
      </c>
      <c r="K3135">
        <v>1</v>
      </c>
      <c r="L3135">
        <v>0</v>
      </c>
      <c r="M3135">
        <v>0</v>
      </c>
    </row>
    <row r="3136" spans="1:13" x14ac:dyDescent="0.3">
      <c r="A3136" s="1">
        <v>3393</v>
      </c>
      <c r="B3136">
        <v>3393</v>
      </c>
      <c r="C3136" t="s">
        <v>13957</v>
      </c>
      <c r="D3136" t="s">
        <v>13958</v>
      </c>
      <c r="E3136" t="s">
        <v>13959</v>
      </c>
      <c r="F3136" t="s">
        <v>13960</v>
      </c>
      <c r="G3136">
        <v>1</v>
      </c>
      <c r="H3136">
        <v>1</v>
      </c>
      <c r="I3136" t="s">
        <v>1082</v>
      </c>
      <c r="J3136" t="s">
        <v>17</v>
      </c>
      <c r="K3136">
        <v>0</v>
      </c>
      <c r="L3136">
        <v>0</v>
      </c>
      <c r="M3136">
        <v>0</v>
      </c>
    </row>
    <row r="3137" spans="1:13" x14ac:dyDescent="0.3">
      <c r="A3137" s="1">
        <v>3394</v>
      </c>
      <c r="B3137">
        <v>3394</v>
      </c>
      <c r="C3137" t="s">
        <v>13961</v>
      </c>
      <c r="D3137" t="s">
        <v>13962</v>
      </c>
      <c r="E3137" t="s">
        <v>13963</v>
      </c>
      <c r="F3137" t="s">
        <v>13964</v>
      </c>
      <c r="G3137">
        <v>1</v>
      </c>
      <c r="H3137">
        <v>1</v>
      </c>
      <c r="I3137" t="s">
        <v>233</v>
      </c>
      <c r="J3137" t="s">
        <v>17</v>
      </c>
      <c r="K3137">
        <v>1</v>
      </c>
      <c r="L3137">
        <v>0</v>
      </c>
      <c r="M3137">
        <v>0</v>
      </c>
    </row>
    <row r="3138" spans="1:13" x14ac:dyDescent="0.3">
      <c r="A3138" s="1">
        <v>3395</v>
      </c>
      <c r="B3138">
        <v>3395</v>
      </c>
      <c r="C3138" t="s">
        <v>13965</v>
      </c>
      <c r="D3138" t="s">
        <v>13966</v>
      </c>
      <c r="E3138" t="s">
        <v>13967</v>
      </c>
      <c r="F3138" t="s">
        <v>13968</v>
      </c>
      <c r="G3138">
        <v>1</v>
      </c>
      <c r="H3138">
        <v>1</v>
      </c>
      <c r="I3138" t="s">
        <v>112</v>
      </c>
      <c r="J3138" t="s">
        <v>17</v>
      </c>
      <c r="K3138">
        <v>0</v>
      </c>
      <c r="L3138">
        <v>0</v>
      </c>
      <c r="M3138">
        <v>0</v>
      </c>
    </row>
    <row r="3139" spans="1:13" x14ac:dyDescent="0.3">
      <c r="A3139" s="1">
        <v>3396</v>
      </c>
      <c r="B3139">
        <v>3396</v>
      </c>
      <c r="C3139" t="s">
        <v>13969</v>
      </c>
      <c r="D3139" t="s">
        <v>13970</v>
      </c>
      <c r="E3139" t="s">
        <v>5639</v>
      </c>
      <c r="F3139" t="s">
        <v>13971</v>
      </c>
      <c r="G3139">
        <v>1</v>
      </c>
      <c r="H3139">
        <v>1</v>
      </c>
      <c r="I3139" t="s">
        <v>1842</v>
      </c>
      <c r="J3139" t="s">
        <v>17</v>
      </c>
      <c r="K3139">
        <v>1</v>
      </c>
      <c r="L3139">
        <v>0</v>
      </c>
      <c r="M3139">
        <v>0</v>
      </c>
    </row>
    <row r="3140" spans="1:13" x14ac:dyDescent="0.3">
      <c r="A3140" s="1">
        <v>3397</v>
      </c>
      <c r="B3140">
        <v>3397</v>
      </c>
      <c r="C3140" t="s">
        <v>13972</v>
      </c>
      <c r="D3140" t="s">
        <v>13973</v>
      </c>
      <c r="E3140" t="s">
        <v>13974</v>
      </c>
      <c r="F3140" t="s">
        <v>13975</v>
      </c>
      <c r="G3140">
        <v>1</v>
      </c>
      <c r="H3140">
        <v>1</v>
      </c>
      <c r="I3140" t="s">
        <v>357</v>
      </c>
      <c r="J3140" t="s">
        <v>17</v>
      </c>
      <c r="K3140">
        <v>1</v>
      </c>
      <c r="L3140">
        <v>0</v>
      </c>
      <c r="M3140">
        <v>0</v>
      </c>
    </row>
    <row r="3141" spans="1:13" x14ac:dyDescent="0.3">
      <c r="A3141" s="1">
        <v>3400</v>
      </c>
      <c r="B3141">
        <v>3400</v>
      </c>
      <c r="C3141" t="s">
        <v>13985</v>
      </c>
      <c r="D3141" t="s">
        <v>13986</v>
      </c>
      <c r="E3141" t="s">
        <v>13987</v>
      </c>
      <c r="F3141" t="s">
        <v>13988</v>
      </c>
      <c r="G3141">
        <v>1</v>
      </c>
      <c r="H3141">
        <v>1</v>
      </c>
      <c r="I3141" t="s">
        <v>5708</v>
      </c>
      <c r="J3141" t="s">
        <v>17</v>
      </c>
      <c r="K3141">
        <v>1</v>
      </c>
      <c r="L3141">
        <v>0</v>
      </c>
      <c r="M3141">
        <v>0</v>
      </c>
    </row>
    <row r="3142" spans="1:13" x14ac:dyDescent="0.3">
      <c r="A3142" s="1">
        <v>3401</v>
      </c>
      <c r="B3142">
        <v>3401</v>
      </c>
      <c r="C3142" t="s">
        <v>13989</v>
      </c>
      <c r="D3142" t="s">
        <v>13990</v>
      </c>
      <c r="E3142" t="s">
        <v>13991</v>
      </c>
      <c r="F3142" t="s">
        <v>13992</v>
      </c>
      <c r="G3142">
        <v>1</v>
      </c>
      <c r="H3142">
        <v>1</v>
      </c>
      <c r="I3142" t="s">
        <v>22</v>
      </c>
      <c r="J3142" t="s">
        <v>17</v>
      </c>
      <c r="K3142">
        <v>0</v>
      </c>
      <c r="L3142">
        <v>0</v>
      </c>
      <c r="M3142">
        <v>0</v>
      </c>
    </row>
    <row r="3143" spans="1:13" x14ac:dyDescent="0.3">
      <c r="A3143" s="1">
        <v>3402</v>
      </c>
      <c r="B3143">
        <v>3402</v>
      </c>
      <c r="C3143" t="s">
        <v>13993</v>
      </c>
      <c r="D3143" t="s">
        <v>13994</v>
      </c>
      <c r="E3143" t="s">
        <v>13995</v>
      </c>
      <c r="F3143" t="s">
        <v>13996</v>
      </c>
      <c r="G3143">
        <v>1</v>
      </c>
      <c r="H3143">
        <v>1</v>
      </c>
      <c r="I3143" t="s">
        <v>56</v>
      </c>
      <c r="J3143" t="s">
        <v>17</v>
      </c>
      <c r="K3143">
        <v>0</v>
      </c>
      <c r="L3143">
        <v>0</v>
      </c>
      <c r="M3143">
        <v>0</v>
      </c>
    </row>
    <row r="3144" spans="1:13" x14ac:dyDescent="0.3">
      <c r="A3144" s="1">
        <v>3403</v>
      </c>
      <c r="B3144">
        <v>3403</v>
      </c>
      <c r="C3144" t="s">
        <v>13997</v>
      </c>
      <c r="D3144" t="s">
        <v>13998</v>
      </c>
      <c r="E3144" t="s">
        <v>3853</v>
      </c>
      <c r="F3144" t="s">
        <v>13999</v>
      </c>
      <c r="G3144">
        <v>1</v>
      </c>
      <c r="H3144">
        <v>1</v>
      </c>
      <c r="I3144" t="s">
        <v>22</v>
      </c>
      <c r="J3144" t="s">
        <v>17</v>
      </c>
      <c r="K3144">
        <v>0</v>
      </c>
      <c r="L3144">
        <v>0</v>
      </c>
      <c r="M3144">
        <v>0</v>
      </c>
    </row>
    <row r="3145" spans="1:13" x14ac:dyDescent="0.3">
      <c r="A3145" s="1">
        <v>3404</v>
      </c>
      <c r="B3145">
        <v>3404</v>
      </c>
      <c r="C3145" t="s">
        <v>14000</v>
      </c>
      <c r="D3145" t="s">
        <v>14001</v>
      </c>
      <c r="E3145" t="s">
        <v>14002</v>
      </c>
      <c r="F3145" t="s">
        <v>14003</v>
      </c>
      <c r="G3145">
        <v>1</v>
      </c>
      <c r="H3145">
        <v>1</v>
      </c>
      <c r="I3145" t="s">
        <v>136</v>
      </c>
      <c r="J3145" t="s">
        <v>17</v>
      </c>
      <c r="K3145">
        <v>1</v>
      </c>
      <c r="L3145">
        <v>0</v>
      </c>
      <c r="M3145">
        <v>0</v>
      </c>
    </row>
    <row r="3146" spans="1:13" x14ac:dyDescent="0.3">
      <c r="A3146" s="1">
        <v>3405</v>
      </c>
      <c r="B3146">
        <v>3405</v>
      </c>
      <c r="C3146" t="s">
        <v>14004</v>
      </c>
      <c r="D3146" t="s">
        <v>14005</v>
      </c>
      <c r="E3146" t="s">
        <v>14006</v>
      </c>
      <c r="F3146" t="s">
        <v>14007</v>
      </c>
      <c r="G3146">
        <v>1</v>
      </c>
      <c r="H3146">
        <v>0</v>
      </c>
      <c r="I3146" t="s">
        <v>299</v>
      </c>
      <c r="J3146" t="s">
        <v>17</v>
      </c>
      <c r="K3146">
        <v>1</v>
      </c>
      <c r="L3146">
        <v>0</v>
      </c>
      <c r="M3146">
        <v>0</v>
      </c>
    </row>
    <row r="3147" spans="1:13" x14ac:dyDescent="0.3">
      <c r="A3147" s="1">
        <v>3406</v>
      </c>
      <c r="B3147">
        <v>3406</v>
      </c>
      <c r="C3147" t="s">
        <v>14008</v>
      </c>
      <c r="D3147" t="s">
        <v>14009</v>
      </c>
      <c r="E3147" t="s">
        <v>14010</v>
      </c>
      <c r="F3147" t="s">
        <v>14011</v>
      </c>
      <c r="G3147">
        <v>1</v>
      </c>
      <c r="H3147">
        <v>1</v>
      </c>
      <c r="I3147" t="s">
        <v>14012</v>
      </c>
      <c r="J3147" t="s">
        <v>17</v>
      </c>
      <c r="K3147">
        <v>1</v>
      </c>
      <c r="L3147">
        <v>0</v>
      </c>
      <c r="M3147">
        <v>0</v>
      </c>
    </row>
    <row r="3148" spans="1:13" x14ac:dyDescent="0.3">
      <c r="A3148" s="1">
        <v>3407</v>
      </c>
      <c r="B3148">
        <v>3407</v>
      </c>
      <c r="C3148" t="s">
        <v>14013</v>
      </c>
      <c r="D3148" t="s">
        <v>14014</v>
      </c>
      <c r="E3148" t="s">
        <v>14015</v>
      </c>
      <c r="F3148" t="s">
        <v>14016</v>
      </c>
      <c r="G3148">
        <v>1</v>
      </c>
      <c r="H3148">
        <v>1</v>
      </c>
      <c r="I3148" t="s">
        <v>107</v>
      </c>
      <c r="J3148" t="s">
        <v>17</v>
      </c>
      <c r="K3148">
        <v>0</v>
      </c>
      <c r="L3148">
        <v>0</v>
      </c>
      <c r="M3148">
        <v>0</v>
      </c>
    </row>
    <row r="3149" spans="1:13" x14ac:dyDescent="0.3">
      <c r="A3149" s="1">
        <v>3408</v>
      </c>
      <c r="B3149">
        <v>3408</v>
      </c>
      <c r="C3149" t="s">
        <v>14017</v>
      </c>
      <c r="D3149" t="s">
        <v>14018</v>
      </c>
      <c r="E3149" t="s">
        <v>14019</v>
      </c>
      <c r="F3149" t="s">
        <v>14020</v>
      </c>
      <c r="G3149">
        <v>1</v>
      </c>
      <c r="H3149">
        <v>1</v>
      </c>
      <c r="I3149" t="s">
        <v>47</v>
      </c>
      <c r="J3149" t="s">
        <v>17</v>
      </c>
      <c r="K3149">
        <v>1</v>
      </c>
      <c r="L3149">
        <v>0</v>
      </c>
      <c r="M3149">
        <v>0</v>
      </c>
    </row>
    <row r="3150" spans="1:13" x14ac:dyDescent="0.3">
      <c r="A3150" s="1">
        <v>3409</v>
      </c>
      <c r="B3150">
        <v>3409</v>
      </c>
      <c r="C3150" t="s">
        <v>14021</v>
      </c>
      <c r="D3150" t="s">
        <v>14022</v>
      </c>
      <c r="E3150" t="s">
        <v>14023</v>
      </c>
      <c r="F3150" t="s">
        <v>14024</v>
      </c>
      <c r="G3150">
        <v>1</v>
      </c>
      <c r="H3150">
        <v>1</v>
      </c>
      <c r="I3150" t="s">
        <v>3291</v>
      </c>
      <c r="J3150" t="s">
        <v>17</v>
      </c>
      <c r="K3150">
        <v>0</v>
      </c>
      <c r="L3150">
        <v>0</v>
      </c>
      <c r="M3150">
        <v>0</v>
      </c>
    </row>
    <row r="3151" spans="1:13" x14ac:dyDescent="0.3">
      <c r="A3151" s="1">
        <v>3410</v>
      </c>
      <c r="B3151">
        <v>3410</v>
      </c>
      <c r="C3151" t="s">
        <v>14025</v>
      </c>
      <c r="D3151" t="s">
        <v>14026</v>
      </c>
      <c r="E3151" t="s">
        <v>14027</v>
      </c>
      <c r="F3151" t="s">
        <v>14028</v>
      </c>
      <c r="G3151">
        <v>1</v>
      </c>
      <c r="H3151">
        <v>1</v>
      </c>
      <c r="I3151" t="s">
        <v>205</v>
      </c>
      <c r="J3151" t="s">
        <v>17</v>
      </c>
      <c r="K3151">
        <v>0</v>
      </c>
      <c r="L3151">
        <v>1</v>
      </c>
      <c r="M3151">
        <v>0</v>
      </c>
    </row>
    <row r="3152" spans="1:13" x14ac:dyDescent="0.3">
      <c r="A3152" s="1">
        <v>3411</v>
      </c>
      <c r="B3152">
        <v>3411</v>
      </c>
      <c r="C3152" t="s">
        <v>14029</v>
      </c>
      <c r="D3152" t="s">
        <v>14030</v>
      </c>
      <c r="E3152" t="s">
        <v>14031</v>
      </c>
      <c r="F3152" t="s">
        <v>14032</v>
      </c>
      <c r="G3152">
        <v>1</v>
      </c>
      <c r="H3152">
        <v>1</v>
      </c>
      <c r="I3152" t="s">
        <v>14033</v>
      </c>
      <c r="J3152" t="s">
        <v>17</v>
      </c>
      <c r="K3152">
        <v>1</v>
      </c>
      <c r="L3152">
        <v>0</v>
      </c>
      <c r="M3152">
        <v>0</v>
      </c>
    </row>
    <row r="3153" spans="1:13" x14ac:dyDescent="0.3">
      <c r="A3153" s="1">
        <v>3412</v>
      </c>
      <c r="B3153">
        <v>3412</v>
      </c>
      <c r="C3153" t="s">
        <v>14034</v>
      </c>
      <c r="D3153" t="s">
        <v>14035</v>
      </c>
      <c r="E3153" t="s">
        <v>13052</v>
      </c>
      <c r="F3153" t="s">
        <v>14036</v>
      </c>
      <c r="G3153">
        <v>1</v>
      </c>
      <c r="H3153">
        <v>1</v>
      </c>
      <c r="I3153" t="s">
        <v>2299</v>
      </c>
      <c r="J3153" t="s">
        <v>17</v>
      </c>
      <c r="K3153">
        <v>1</v>
      </c>
      <c r="L3153">
        <v>0</v>
      </c>
      <c r="M3153">
        <v>0</v>
      </c>
    </row>
    <row r="3154" spans="1:13" x14ac:dyDescent="0.3">
      <c r="A3154" s="1">
        <v>3413</v>
      </c>
      <c r="B3154">
        <v>3413</v>
      </c>
      <c r="C3154" t="s">
        <v>14037</v>
      </c>
      <c r="D3154" t="s">
        <v>14038</v>
      </c>
      <c r="E3154" t="s">
        <v>14039</v>
      </c>
      <c r="F3154" t="s">
        <v>14040</v>
      </c>
      <c r="G3154">
        <v>1</v>
      </c>
      <c r="H3154">
        <v>1</v>
      </c>
      <c r="I3154" t="s">
        <v>1416</v>
      </c>
      <c r="J3154" t="s">
        <v>17</v>
      </c>
      <c r="K3154">
        <v>1</v>
      </c>
      <c r="L3154">
        <v>0</v>
      </c>
      <c r="M3154">
        <v>0</v>
      </c>
    </row>
    <row r="3155" spans="1:13" x14ac:dyDescent="0.3">
      <c r="A3155" s="1">
        <v>3414</v>
      </c>
      <c r="B3155">
        <v>3414</v>
      </c>
      <c r="C3155" t="s">
        <v>14041</v>
      </c>
      <c r="D3155" t="s">
        <v>14042</v>
      </c>
      <c r="E3155" t="s">
        <v>14043</v>
      </c>
      <c r="F3155" t="s">
        <v>14044</v>
      </c>
      <c r="G3155">
        <v>1</v>
      </c>
      <c r="H3155">
        <v>1</v>
      </c>
      <c r="I3155" t="s">
        <v>93</v>
      </c>
      <c r="J3155" t="s">
        <v>17</v>
      </c>
      <c r="K3155">
        <v>0</v>
      </c>
      <c r="L3155">
        <v>0</v>
      </c>
      <c r="M3155">
        <v>0</v>
      </c>
    </row>
    <row r="3156" spans="1:13" x14ac:dyDescent="0.3">
      <c r="A3156" s="1">
        <v>3415</v>
      </c>
      <c r="B3156">
        <v>3415</v>
      </c>
      <c r="C3156" t="s">
        <v>14045</v>
      </c>
      <c r="D3156" t="s">
        <v>14046</v>
      </c>
      <c r="E3156" t="s">
        <v>14047</v>
      </c>
      <c r="F3156" t="s">
        <v>14048</v>
      </c>
      <c r="G3156">
        <v>1</v>
      </c>
      <c r="H3156">
        <v>1</v>
      </c>
      <c r="I3156" t="s">
        <v>663</v>
      </c>
      <c r="J3156" t="s">
        <v>17</v>
      </c>
      <c r="K3156">
        <v>1</v>
      </c>
      <c r="L3156">
        <v>0</v>
      </c>
      <c r="M3156">
        <v>0</v>
      </c>
    </row>
    <row r="3157" spans="1:13" x14ac:dyDescent="0.3">
      <c r="A3157" s="1">
        <v>3416</v>
      </c>
      <c r="B3157">
        <v>3416</v>
      </c>
      <c r="C3157" t="s">
        <v>14049</v>
      </c>
      <c r="D3157" t="s">
        <v>14050</v>
      </c>
      <c r="E3157" t="s">
        <v>14051</v>
      </c>
      <c r="F3157" t="s">
        <v>14052</v>
      </c>
      <c r="G3157">
        <v>1</v>
      </c>
      <c r="H3157">
        <v>1</v>
      </c>
      <c r="I3157" t="s">
        <v>1416</v>
      </c>
      <c r="J3157" t="s">
        <v>17</v>
      </c>
      <c r="K3157">
        <v>1</v>
      </c>
      <c r="L3157">
        <v>0</v>
      </c>
      <c r="M3157">
        <v>0</v>
      </c>
    </row>
    <row r="3158" spans="1:13" x14ac:dyDescent="0.3">
      <c r="A3158" s="1">
        <v>3417</v>
      </c>
      <c r="B3158">
        <v>3417</v>
      </c>
      <c r="C3158" t="s">
        <v>14053</v>
      </c>
      <c r="D3158" t="s">
        <v>14054</v>
      </c>
      <c r="E3158" t="s">
        <v>14055</v>
      </c>
      <c r="F3158" t="s">
        <v>14056</v>
      </c>
      <c r="G3158">
        <v>1</v>
      </c>
      <c r="H3158">
        <v>1</v>
      </c>
      <c r="I3158" t="s">
        <v>775</v>
      </c>
      <c r="J3158" t="s">
        <v>17</v>
      </c>
      <c r="K3158">
        <v>0</v>
      </c>
      <c r="L3158">
        <v>0</v>
      </c>
      <c r="M3158">
        <v>0</v>
      </c>
    </row>
    <row r="3159" spans="1:13" x14ac:dyDescent="0.3">
      <c r="A3159" s="1">
        <v>3418</v>
      </c>
      <c r="B3159">
        <v>3418</v>
      </c>
      <c r="C3159" t="s">
        <v>14057</v>
      </c>
      <c r="D3159" t="s">
        <v>14058</v>
      </c>
      <c r="E3159" t="s">
        <v>14059</v>
      </c>
      <c r="F3159" t="s">
        <v>14060</v>
      </c>
      <c r="G3159">
        <v>1</v>
      </c>
      <c r="H3159">
        <v>1</v>
      </c>
      <c r="I3159" t="s">
        <v>247</v>
      </c>
      <c r="J3159" t="s">
        <v>17</v>
      </c>
      <c r="K3159">
        <v>1</v>
      </c>
      <c r="L3159">
        <v>0</v>
      </c>
      <c r="M3159">
        <v>0</v>
      </c>
    </row>
    <row r="3160" spans="1:13" x14ac:dyDescent="0.3">
      <c r="A3160" s="1">
        <v>3419</v>
      </c>
      <c r="B3160">
        <v>3419</v>
      </c>
      <c r="C3160" t="s">
        <v>14061</v>
      </c>
      <c r="D3160" t="s">
        <v>14062</v>
      </c>
      <c r="E3160" t="s">
        <v>14063</v>
      </c>
      <c r="F3160" t="s">
        <v>14064</v>
      </c>
      <c r="G3160">
        <v>1</v>
      </c>
      <c r="H3160">
        <v>1</v>
      </c>
      <c r="I3160" t="s">
        <v>247</v>
      </c>
      <c r="J3160" t="s">
        <v>17</v>
      </c>
      <c r="K3160">
        <v>1</v>
      </c>
      <c r="L3160">
        <v>0</v>
      </c>
      <c r="M3160">
        <v>0</v>
      </c>
    </row>
    <row r="3161" spans="1:13" x14ac:dyDescent="0.3">
      <c r="A3161" s="1">
        <v>3420</v>
      </c>
      <c r="B3161">
        <v>3420</v>
      </c>
      <c r="C3161" t="s">
        <v>14065</v>
      </c>
      <c r="D3161" t="s">
        <v>14066</v>
      </c>
      <c r="E3161" t="s">
        <v>5069</v>
      </c>
      <c r="F3161" t="s">
        <v>14067</v>
      </c>
      <c r="G3161">
        <v>1</v>
      </c>
      <c r="H3161">
        <v>1</v>
      </c>
      <c r="I3161" t="s">
        <v>205</v>
      </c>
      <c r="J3161" t="s">
        <v>17</v>
      </c>
      <c r="K3161">
        <v>0</v>
      </c>
      <c r="L3161">
        <v>0</v>
      </c>
      <c r="M3161">
        <v>0</v>
      </c>
    </row>
    <row r="3162" spans="1:13" x14ac:dyDescent="0.3">
      <c r="A3162" s="1">
        <v>3421</v>
      </c>
      <c r="B3162">
        <v>3421</v>
      </c>
      <c r="C3162" t="s">
        <v>14068</v>
      </c>
      <c r="D3162" t="s">
        <v>14069</v>
      </c>
      <c r="E3162" t="s">
        <v>14070</v>
      </c>
      <c r="F3162" t="s">
        <v>14071</v>
      </c>
      <c r="G3162">
        <v>1</v>
      </c>
      <c r="H3162">
        <v>1</v>
      </c>
      <c r="I3162" t="s">
        <v>136</v>
      </c>
      <c r="J3162" t="s">
        <v>17</v>
      </c>
      <c r="K3162">
        <v>1</v>
      </c>
      <c r="L3162">
        <v>0</v>
      </c>
      <c r="M3162">
        <v>0</v>
      </c>
    </row>
    <row r="3163" spans="1:13" x14ac:dyDescent="0.3">
      <c r="A3163" s="1">
        <v>3422</v>
      </c>
      <c r="B3163">
        <v>3422</v>
      </c>
      <c r="C3163" t="s">
        <v>14072</v>
      </c>
      <c r="D3163" t="s">
        <v>14073</v>
      </c>
      <c r="E3163" t="s">
        <v>14074</v>
      </c>
      <c r="F3163" t="s">
        <v>14075</v>
      </c>
      <c r="G3163">
        <v>1</v>
      </c>
      <c r="H3163">
        <v>1</v>
      </c>
      <c r="I3163" t="s">
        <v>74</v>
      </c>
      <c r="J3163" t="s">
        <v>17</v>
      </c>
      <c r="K3163">
        <v>0</v>
      </c>
      <c r="L3163">
        <v>0</v>
      </c>
      <c r="M3163">
        <v>0</v>
      </c>
    </row>
    <row r="3164" spans="1:13" x14ac:dyDescent="0.3">
      <c r="A3164" s="1">
        <v>3423</v>
      </c>
      <c r="B3164">
        <v>3423</v>
      </c>
      <c r="C3164" t="s">
        <v>14076</v>
      </c>
      <c r="D3164" t="s">
        <v>14077</v>
      </c>
      <c r="E3164" t="s">
        <v>14078</v>
      </c>
      <c r="F3164" t="s">
        <v>14079</v>
      </c>
      <c r="G3164">
        <v>1</v>
      </c>
      <c r="H3164">
        <v>1</v>
      </c>
      <c r="I3164" t="s">
        <v>247</v>
      </c>
      <c r="J3164" t="s">
        <v>17</v>
      </c>
      <c r="K3164">
        <v>0</v>
      </c>
      <c r="L3164">
        <v>0</v>
      </c>
      <c r="M3164">
        <v>0</v>
      </c>
    </row>
    <row r="3165" spans="1:13" x14ac:dyDescent="0.3">
      <c r="A3165" s="1">
        <v>3424</v>
      </c>
      <c r="B3165">
        <v>3424</v>
      </c>
      <c r="C3165" t="s">
        <v>14080</v>
      </c>
      <c r="D3165" t="s">
        <v>14081</v>
      </c>
      <c r="E3165" t="s">
        <v>14082</v>
      </c>
      <c r="F3165" t="s">
        <v>14083</v>
      </c>
      <c r="G3165">
        <v>1</v>
      </c>
      <c r="H3165">
        <v>1</v>
      </c>
      <c r="I3165" t="s">
        <v>205</v>
      </c>
      <c r="J3165" t="s">
        <v>17</v>
      </c>
      <c r="K3165">
        <v>1</v>
      </c>
      <c r="L3165">
        <v>0</v>
      </c>
      <c r="M3165">
        <v>0</v>
      </c>
    </row>
    <row r="3166" spans="1:13" x14ac:dyDescent="0.3">
      <c r="A3166" s="1">
        <v>3425</v>
      </c>
      <c r="B3166">
        <v>3425</v>
      </c>
      <c r="C3166" t="s">
        <v>14084</v>
      </c>
      <c r="D3166" t="s">
        <v>14085</v>
      </c>
      <c r="E3166" t="s">
        <v>14086</v>
      </c>
      <c r="F3166" t="s">
        <v>14087</v>
      </c>
      <c r="G3166">
        <v>1</v>
      </c>
      <c r="H3166">
        <v>1</v>
      </c>
      <c r="I3166" t="s">
        <v>1082</v>
      </c>
      <c r="J3166" t="s">
        <v>17</v>
      </c>
      <c r="K3166">
        <v>0</v>
      </c>
      <c r="L3166">
        <v>0</v>
      </c>
      <c r="M3166">
        <v>0</v>
      </c>
    </row>
    <row r="3167" spans="1:13" x14ac:dyDescent="0.3">
      <c r="A3167" s="1">
        <v>3426</v>
      </c>
      <c r="B3167">
        <v>3426</v>
      </c>
      <c r="C3167" t="s">
        <v>14088</v>
      </c>
      <c r="D3167" t="s">
        <v>14089</v>
      </c>
      <c r="E3167" t="s">
        <v>14090</v>
      </c>
      <c r="F3167" t="s">
        <v>14091</v>
      </c>
      <c r="G3167">
        <v>1</v>
      </c>
      <c r="H3167">
        <v>1</v>
      </c>
      <c r="I3167" t="s">
        <v>47</v>
      </c>
      <c r="J3167" t="s">
        <v>17</v>
      </c>
      <c r="K3167">
        <v>0</v>
      </c>
      <c r="L3167">
        <v>0</v>
      </c>
      <c r="M3167">
        <v>0</v>
      </c>
    </row>
    <row r="3168" spans="1:13" x14ac:dyDescent="0.3">
      <c r="A3168" s="1">
        <v>3427</v>
      </c>
      <c r="B3168">
        <v>3427</v>
      </c>
      <c r="C3168" t="s">
        <v>14092</v>
      </c>
      <c r="D3168" t="s">
        <v>14093</v>
      </c>
      <c r="E3168" t="s">
        <v>14094</v>
      </c>
      <c r="F3168" t="s">
        <v>14095</v>
      </c>
      <c r="G3168">
        <v>1</v>
      </c>
      <c r="H3168">
        <v>1</v>
      </c>
      <c r="I3168" t="s">
        <v>14096</v>
      </c>
      <c r="J3168" t="s">
        <v>17</v>
      </c>
      <c r="K3168">
        <v>0</v>
      </c>
      <c r="L3168">
        <v>0</v>
      </c>
      <c r="M3168">
        <v>0</v>
      </c>
    </row>
    <row r="3169" spans="1:13" x14ac:dyDescent="0.3">
      <c r="A3169" s="1">
        <v>3428</v>
      </c>
      <c r="B3169">
        <v>3428</v>
      </c>
      <c r="C3169" t="s">
        <v>14097</v>
      </c>
      <c r="D3169" t="s">
        <v>14098</v>
      </c>
      <c r="E3169" t="s">
        <v>14099</v>
      </c>
      <c r="F3169" t="s">
        <v>14100</v>
      </c>
      <c r="G3169">
        <v>1</v>
      </c>
      <c r="H3169">
        <v>1</v>
      </c>
      <c r="I3169" t="s">
        <v>2299</v>
      </c>
      <c r="J3169" t="s">
        <v>17</v>
      </c>
      <c r="K3169">
        <v>1</v>
      </c>
      <c r="L3169">
        <v>0</v>
      </c>
      <c r="M3169">
        <v>0</v>
      </c>
    </row>
    <row r="3170" spans="1:13" x14ac:dyDescent="0.3">
      <c r="A3170" s="1">
        <v>3429</v>
      </c>
      <c r="B3170">
        <v>3429</v>
      </c>
      <c r="C3170" t="s">
        <v>14101</v>
      </c>
      <c r="D3170" t="s">
        <v>14102</v>
      </c>
      <c r="E3170" t="s">
        <v>14103</v>
      </c>
      <c r="F3170" t="s">
        <v>14104</v>
      </c>
      <c r="G3170">
        <v>1</v>
      </c>
      <c r="H3170">
        <v>1</v>
      </c>
      <c r="I3170" t="s">
        <v>3291</v>
      </c>
      <c r="J3170" t="s">
        <v>17</v>
      </c>
      <c r="K3170">
        <v>1</v>
      </c>
      <c r="L3170">
        <v>0</v>
      </c>
      <c r="M3170">
        <v>0</v>
      </c>
    </row>
    <row r="3171" spans="1:13" x14ac:dyDescent="0.3">
      <c r="A3171" s="1">
        <v>3430</v>
      </c>
      <c r="B3171">
        <v>3430</v>
      </c>
      <c r="C3171" t="s">
        <v>14105</v>
      </c>
      <c r="D3171" t="s">
        <v>14106</v>
      </c>
      <c r="E3171" t="s">
        <v>14107</v>
      </c>
      <c r="F3171" t="s">
        <v>14108</v>
      </c>
      <c r="G3171">
        <v>1</v>
      </c>
      <c r="H3171">
        <v>1</v>
      </c>
      <c r="I3171" t="s">
        <v>2299</v>
      </c>
      <c r="J3171" t="s">
        <v>17</v>
      </c>
      <c r="K3171">
        <v>1</v>
      </c>
      <c r="L3171">
        <v>0</v>
      </c>
      <c r="M3171">
        <v>0</v>
      </c>
    </row>
    <row r="3172" spans="1:13" x14ac:dyDescent="0.3">
      <c r="A3172" s="1">
        <v>3431</v>
      </c>
      <c r="B3172">
        <v>3431</v>
      </c>
      <c r="C3172" t="s">
        <v>14109</v>
      </c>
      <c r="D3172" t="s">
        <v>14110</v>
      </c>
      <c r="E3172" t="s">
        <v>14107</v>
      </c>
      <c r="F3172" t="s">
        <v>14111</v>
      </c>
      <c r="G3172">
        <v>1</v>
      </c>
      <c r="H3172">
        <v>1</v>
      </c>
      <c r="I3172" t="s">
        <v>2299</v>
      </c>
      <c r="J3172" t="s">
        <v>17</v>
      </c>
      <c r="K3172">
        <v>1</v>
      </c>
      <c r="L3172">
        <v>0</v>
      </c>
      <c r="M3172">
        <v>0</v>
      </c>
    </row>
    <row r="3173" spans="1:13" x14ac:dyDescent="0.3">
      <c r="A3173" s="1">
        <v>3432</v>
      </c>
      <c r="B3173">
        <v>3432</v>
      </c>
      <c r="C3173" t="s">
        <v>14112</v>
      </c>
      <c r="D3173" t="s">
        <v>14113</v>
      </c>
      <c r="E3173" t="s">
        <v>14114</v>
      </c>
      <c r="F3173" t="s">
        <v>14115</v>
      </c>
      <c r="G3173">
        <v>1</v>
      </c>
      <c r="H3173">
        <v>1</v>
      </c>
      <c r="I3173" t="s">
        <v>1082</v>
      </c>
      <c r="J3173" t="s">
        <v>17</v>
      </c>
      <c r="K3173">
        <v>0</v>
      </c>
      <c r="L3173">
        <v>0</v>
      </c>
      <c r="M3173">
        <v>0</v>
      </c>
    </row>
    <row r="3174" spans="1:13" x14ac:dyDescent="0.3">
      <c r="A3174" s="1">
        <v>3433</v>
      </c>
      <c r="B3174">
        <v>3433</v>
      </c>
      <c r="C3174" t="s">
        <v>14116</v>
      </c>
      <c r="D3174" t="s">
        <v>14117</v>
      </c>
      <c r="E3174" t="s">
        <v>12116</v>
      </c>
      <c r="F3174" t="s">
        <v>14118</v>
      </c>
      <c r="G3174">
        <v>1</v>
      </c>
      <c r="H3174">
        <v>0</v>
      </c>
      <c r="I3174" t="s">
        <v>299</v>
      </c>
      <c r="J3174" t="s">
        <v>654</v>
      </c>
      <c r="K3174">
        <v>1</v>
      </c>
      <c r="L3174">
        <v>0</v>
      </c>
      <c r="M3174">
        <v>0</v>
      </c>
    </row>
    <row r="3175" spans="1:13" x14ac:dyDescent="0.3">
      <c r="A3175" s="1">
        <v>3434</v>
      </c>
      <c r="B3175">
        <v>3434</v>
      </c>
      <c r="C3175" t="s">
        <v>14119</v>
      </c>
      <c r="D3175" t="s">
        <v>14120</v>
      </c>
      <c r="E3175" t="s">
        <v>2780</v>
      </c>
      <c r="F3175" t="s">
        <v>14121</v>
      </c>
      <c r="G3175">
        <v>1</v>
      </c>
      <c r="H3175">
        <v>1</v>
      </c>
      <c r="I3175" t="s">
        <v>47</v>
      </c>
      <c r="J3175" t="s">
        <v>17</v>
      </c>
      <c r="K3175">
        <v>0</v>
      </c>
      <c r="L3175">
        <v>0</v>
      </c>
      <c r="M3175">
        <v>0</v>
      </c>
    </row>
    <row r="3176" spans="1:13" x14ac:dyDescent="0.3">
      <c r="A3176" s="1">
        <v>3435</v>
      </c>
      <c r="B3176">
        <v>3435</v>
      </c>
      <c r="C3176" t="s">
        <v>14122</v>
      </c>
      <c r="D3176" t="s">
        <v>14123</v>
      </c>
      <c r="E3176" t="s">
        <v>14124</v>
      </c>
      <c r="F3176" t="s">
        <v>14125</v>
      </c>
      <c r="G3176">
        <v>1</v>
      </c>
      <c r="H3176">
        <v>1</v>
      </c>
      <c r="I3176" t="s">
        <v>27</v>
      </c>
      <c r="J3176" t="s">
        <v>17</v>
      </c>
      <c r="K3176">
        <v>1</v>
      </c>
      <c r="L3176">
        <v>0</v>
      </c>
      <c r="M3176">
        <v>0</v>
      </c>
    </row>
    <row r="3177" spans="1:13" x14ac:dyDescent="0.3">
      <c r="A3177" s="1">
        <v>3436</v>
      </c>
      <c r="B3177">
        <v>3436</v>
      </c>
      <c r="C3177" t="s">
        <v>14126</v>
      </c>
      <c r="D3177" t="s">
        <v>14127</v>
      </c>
      <c r="E3177" t="s">
        <v>14128</v>
      </c>
      <c r="F3177" t="s">
        <v>14129</v>
      </c>
      <c r="G3177">
        <v>1</v>
      </c>
      <c r="H3177">
        <v>1</v>
      </c>
      <c r="I3177" t="s">
        <v>14130</v>
      </c>
      <c r="J3177" t="s">
        <v>17</v>
      </c>
      <c r="K3177">
        <v>0</v>
      </c>
      <c r="L3177">
        <v>0</v>
      </c>
      <c r="M3177">
        <v>0</v>
      </c>
    </row>
    <row r="3178" spans="1:13" x14ac:dyDescent="0.3">
      <c r="A3178" s="1">
        <v>3437</v>
      </c>
      <c r="B3178">
        <v>3437</v>
      </c>
      <c r="C3178" t="s">
        <v>14131</v>
      </c>
      <c r="D3178" t="s">
        <v>14132</v>
      </c>
      <c r="E3178" t="s">
        <v>14133</v>
      </c>
      <c r="F3178" t="s">
        <v>14134</v>
      </c>
      <c r="G3178">
        <v>1</v>
      </c>
      <c r="H3178">
        <v>1</v>
      </c>
      <c r="I3178" t="s">
        <v>93</v>
      </c>
      <c r="J3178" t="s">
        <v>17</v>
      </c>
      <c r="K3178">
        <v>0</v>
      </c>
      <c r="L3178">
        <v>0</v>
      </c>
      <c r="M3178">
        <v>0</v>
      </c>
    </row>
    <row r="3179" spans="1:13" x14ac:dyDescent="0.3">
      <c r="A3179" s="1">
        <v>3438</v>
      </c>
      <c r="B3179">
        <v>3438</v>
      </c>
      <c r="C3179" t="s">
        <v>14135</v>
      </c>
      <c r="D3179" t="s">
        <v>14136</v>
      </c>
      <c r="E3179" t="s">
        <v>14137</v>
      </c>
      <c r="F3179" t="s">
        <v>14138</v>
      </c>
      <c r="G3179">
        <v>1</v>
      </c>
      <c r="H3179">
        <v>1</v>
      </c>
      <c r="I3179" t="s">
        <v>74</v>
      </c>
      <c r="J3179" t="s">
        <v>17</v>
      </c>
      <c r="K3179">
        <v>0</v>
      </c>
      <c r="L3179">
        <v>0</v>
      </c>
      <c r="M3179">
        <v>0</v>
      </c>
    </row>
    <row r="3180" spans="1:13" x14ac:dyDescent="0.3">
      <c r="A3180" s="1">
        <v>3439</v>
      </c>
      <c r="B3180">
        <v>3439</v>
      </c>
      <c r="C3180" t="s">
        <v>14139</v>
      </c>
      <c r="D3180" t="s">
        <v>14140</v>
      </c>
      <c r="E3180" t="s">
        <v>14141</v>
      </c>
      <c r="F3180" t="s">
        <v>14142</v>
      </c>
      <c r="G3180">
        <v>1</v>
      </c>
      <c r="H3180">
        <v>1</v>
      </c>
      <c r="I3180" t="s">
        <v>74</v>
      </c>
      <c r="J3180" t="s">
        <v>17</v>
      </c>
      <c r="K3180">
        <v>0</v>
      </c>
      <c r="L3180">
        <v>0</v>
      </c>
      <c r="M3180">
        <v>0</v>
      </c>
    </row>
    <row r="3181" spans="1:13" x14ac:dyDescent="0.3">
      <c r="A3181" s="1">
        <v>3440</v>
      </c>
      <c r="B3181">
        <v>3440</v>
      </c>
      <c r="C3181" t="s">
        <v>14143</v>
      </c>
      <c r="D3181" t="s">
        <v>14144</v>
      </c>
      <c r="E3181" t="s">
        <v>14145</v>
      </c>
      <c r="F3181" t="s">
        <v>14146</v>
      </c>
      <c r="G3181">
        <v>1</v>
      </c>
      <c r="H3181">
        <v>1</v>
      </c>
      <c r="I3181" t="s">
        <v>663</v>
      </c>
      <c r="J3181" t="s">
        <v>17</v>
      </c>
      <c r="K3181">
        <v>1</v>
      </c>
      <c r="L3181">
        <v>0</v>
      </c>
      <c r="M3181">
        <v>0</v>
      </c>
    </row>
    <row r="3182" spans="1:13" x14ac:dyDescent="0.3">
      <c r="A3182" s="1">
        <v>3441</v>
      </c>
      <c r="B3182">
        <v>3441</v>
      </c>
      <c r="C3182" t="s">
        <v>14147</v>
      </c>
      <c r="D3182" t="s">
        <v>14148</v>
      </c>
      <c r="E3182" t="s">
        <v>14149</v>
      </c>
      <c r="F3182" t="s">
        <v>14150</v>
      </c>
      <c r="G3182">
        <v>1</v>
      </c>
      <c r="H3182">
        <v>1</v>
      </c>
      <c r="I3182" t="s">
        <v>74</v>
      </c>
      <c r="J3182" t="s">
        <v>17</v>
      </c>
      <c r="K3182">
        <v>0</v>
      </c>
      <c r="L3182">
        <v>0</v>
      </c>
      <c r="M3182">
        <v>0</v>
      </c>
    </row>
    <row r="3183" spans="1:13" x14ac:dyDescent="0.3">
      <c r="A3183" s="1">
        <v>3442</v>
      </c>
      <c r="B3183">
        <v>3442</v>
      </c>
      <c r="C3183" t="s">
        <v>14151</v>
      </c>
      <c r="D3183" t="s">
        <v>14152</v>
      </c>
      <c r="E3183" t="s">
        <v>14153</v>
      </c>
      <c r="F3183" t="s">
        <v>14154</v>
      </c>
      <c r="G3183">
        <v>1</v>
      </c>
      <c r="H3183">
        <v>1</v>
      </c>
      <c r="I3183" t="s">
        <v>13759</v>
      </c>
      <c r="J3183" t="s">
        <v>17</v>
      </c>
      <c r="K3183">
        <v>1</v>
      </c>
      <c r="L3183">
        <v>0</v>
      </c>
      <c r="M3183">
        <v>0</v>
      </c>
    </row>
    <row r="3184" spans="1:13" x14ac:dyDescent="0.3">
      <c r="A3184" s="1">
        <v>3443</v>
      </c>
      <c r="B3184">
        <v>3443</v>
      </c>
      <c r="C3184" t="s">
        <v>14155</v>
      </c>
      <c r="D3184" t="s">
        <v>14156</v>
      </c>
      <c r="E3184" t="s">
        <v>14157</v>
      </c>
      <c r="F3184" t="s">
        <v>14158</v>
      </c>
      <c r="G3184">
        <v>1</v>
      </c>
      <c r="H3184">
        <v>1</v>
      </c>
      <c r="I3184" t="s">
        <v>107</v>
      </c>
      <c r="J3184" t="s">
        <v>17</v>
      </c>
      <c r="K3184">
        <v>0</v>
      </c>
      <c r="L3184">
        <v>0</v>
      </c>
      <c r="M3184">
        <v>0</v>
      </c>
    </row>
    <row r="3185" spans="1:13" x14ac:dyDescent="0.3">
      <c r="A3185" s="1">
        <v>3444</v>
      </c>
      <c r="B3185">
        <v>3444</v>
      </c>
      <c r="C3185" t="s">
        <v>14159</v>
      </c>
      <c r="D3185" t="s">
        <v>14160</v>
      </c>
      <c r="E3185" t="s">
        <v>14161</v>
      </c>
      <c r="F3185" t="s">
        <v>14162</v>
      </c>
      <c r="G3185">
        <v>1</v>
      </c>
      <c r="H3185">
        <v>1</v>
      </c>
      <c r="I3185" t="s">
        <v>74</v>
      </c>
      <c r="J3185" t="s">
        <v>17</v>
      </c>
      <c r="K3185">
        <v>1</v>
      </c>
      <c r="L3185">
        <v>0</v>
      </c>
      <c r="M3185">
        <v>0</v>
      </c>
    </row>
    <row r="3186" spans="1:13" x14ac:dyDescent="0.3">
      <c r="A3186" s="1">
        <v>3445</v>
      </c>
      <c r="B3186">
        <v>3445</v>
      </c>
      <c r="C3186" t="s">
        <v>14163</v>
      </c>
      <c r="D3186" t="s">
        <v>14164</v>
      </c>
      <c r="E3186" t="s">
        <v>14165</v>
      </c>
      <c r="F3186" t="s">
        <v>14166</v>
      </c>
      <c r="G3186">
        <v>1</v>
      </c>
      <c r="H3186">
        <v>1</v>
      </c>
      <c r="I3186" t="s">
        <v>1416</v>
      </c>
      <c r="J3186" t="s">
        <v>17</v>
      </c>
      <c r="K3186">
        <v>1</v>
      </c>
      <c r="L3186">
        <v>0</v>
      </c>
      <c r="M3186">
        <v>0</v>
      </c>
    </row>
    <row r="3187" spans="1:13" x14ac:dyDescent="0.3">
      <c r="A3187" s="1">
        <v>3446</v>
      </c>
      <c r="B3187">
        <v>3446</v>
      </c>
      <c r="C3187" t="s">
        <v>14167</v>
      </c>
      <c r="D3187" t="s">
        <v>14168</v>
      </c>
      <c r="E3187" t="s">
        <v>14169</v>
      </c>
      <c r="F3187" t="s">
        <v>14170</v>
      </c>
      <c r="G3187">
        <v>1</v>
      </c>
      <c r="H3187">
        <v>1</v>
      </c>
      <c r="I3187" t="s">
        <v>663</v>
      </c>
      <c r="J3187" t="s">
        <v>17</v>
      </c>
      <c r="K3187">
        <v>1</v>
      </c>
      <c r="L3187">
        <v>0</v>
      </c>
      <c r="M3187">
        <v>0</v>
      </c>
    </row>
    <row r="3188" spans="1:13" x14ac:dyDescent="0.3">
      <c r="A3188" s="1">
        <v>3447</v>
      </c>
      <c r="B3188">
        <v>3447</v>
      </c>
      <c r="C3188" t="s">
        <v>14171</v>
      </c>
      <c r="D3188" t="s">
        <v>14172</v>
      </c>
      <c r="E3188" t="s">
        <v>14173</v>
      </c>
      <c r="F3188" t="s">
        <v>14174</v>
      </c>
      <c r="G3188">
        <v>1</v>
      </c>
      <c r="H3188">
        <v>1</v>
      </c>
      <c r="I3188" t="s">
        <v>74</v>
      </c>
      <c r="J3188" t="s">
        <v>17</v>
      </c>
      <c r="K3188">
        <v>1</v>
      </c>
      <c r="L3188">
        <v>0</v>
      </c>
      <c r="M3188">
        <v>0</v>
      </c>
    </row>
    <row r="3189" spans="1:13" x14ac:dyDescent="0.3">
      <c r="A3189" s="1">
        <v>3448</v>
      </c>
      <c r="B3189">
        <v>3448</v>
      </c>
      <c r="C3189" t="s">
        <v>14175</v>
      </c>
      <c r="D3189" t="s">
        <v>14176</v>
      </c>
      <c r="E3189" t="s">
        <v>14177</v>
      </c>
      <c r="F3189" t="s">
        <v>14178</v>
      </c>
      <c r="G3189">
        <v>1</v>
      </c>
      <c r="H3189">
        <v>1</v>
      </c>
      <c r="I3189" t="s">
        <v>127</v>
      </c>
      <c r="J3189" t="s">
        <v>17</v>
      </c>
      <c r="K3189">
        <v>1</v>
      </c>
      <c r="L3189">
        <v>0</v>
      </c>
      <c r="M3189">
        <v>0</v>
      </c>
    </row>
    <row r="3190" spans="1:13" x14ac:dyDescent="0.3">
      <c r="A3190" s="1">
        <v>3449</v>
      </c>
      <c r="B3190">
        <v>3449</v>
      </c>
      <c r="C3190" t="s">
        <v>14179</v>
      </c>
      <c r="D3190" t="s">
        <v>14180</v>
      </c>
      <c r="E3190" t="s">
        <v>13653</v>
      </c>
      <c r="F3190" t="s">
        <v>14181</v>
      </c>
      <c r="G3190">
        <v>1</v>
      </c>
      <c r="H3190">
        <v>1</v>
      </c>
      <c r="I3190" t="s">
        <v>1082</v>
      </c>
      <c r="J3190" t="s">
        <v>17</v>
      </c>
      <c r="K3190">
        <v>1</v>
      </c>
      <c r="L3190">
        <v>0</v>
      </c>
      <c r="M3190">
        <v>0</v>
      </c>
    </row>
    <row r="3191" spans="1:13" x14ac:dyDescent="0.3">
      <c r="A3191" s="1">
        <v>3450</v>
      </c>
      <c r="B3191">
        <v>3450</v>
      </c>
      <c r="C3191" t="s">
        <v>14182</v>
      </c>
      <c r="D3191" t="s">
        <v>14183</v>
      </c>
      <c r="E3191" t="s">
        <v>14184</v>
      </c>
      <c r="F3191" t="s">
        <v>14185</v>
      </c>
      <c r="G3191">
        <v>1</v>
      </c>
      <c r="H3191">
        <v>1</v>
      </c>
      <c r="I3191" t="s">
        <v>2299</v>
      </c>
      <c r="J3191" t="s">
        <v>17</v>
      </c>
      <c r="K3191">
        <v>1</v>
      </c>
      <c r="L3191">
        <v>0</v>
      </c>
      <c r="M3191">
        <v>0</v>
      </c>
    </row>
    <row r="3192" spans="1:13" x14ac:dyDescent="0.3">
      <c r="A3192" s="1">
        <v>3451</v>
      </c>
      <c r="B3192">
        <v>3451</v>
      </c>
      <c r="C3192" t="s">
        <v>14186</v>
      </c>
      <c r="D3192" t="s">
        <v>14187</v>
      </c>
      <c r="E3192" t="s">
        <v>14188</v>
      </c>
      <c r="F3192" t="s">
        <v>14189</v>
      </c>
      <c r="G3192">
        <v>1</v>
      </c>
      <c r="H3192">
        <v>1</v>
      </c>
      <c r="I3192" t="s">
        <v>2299</v>
      </c>
      <c r="J3192" t="s">
        <v>17</v>
      </c>
      <c r="K3192">
        <v>0</v>
      </c>
      <c r="L3192">
        <v>0</v>
      </c>
      <c r="M3192">
        <v>0</v>
      </c>
    </row>
    <row r="3193" spans="1:13" x14ac:dyDescent="0.3">
      <c r="A3193" s="1">
        <v>3452</v>
      </c>
      <c r="B3193">
        <v>3452</v>
      </c>
      <c r="C3193" t="s">
        <v>14190</v>
      </c>
      <c r="D3193" t="s">
        <v>14191</v>
      </c>
      <c r="E3193" t="s">
        <v>14192</v>
      </c>
      <c r="F3193" t="s">
        <v>14193</v>
      </c>
      <c r="G3193">
        <v>1</v>
      </c>
      <c r="H3193">
        <v>1</v>
      </c>
      <c r="I3193" t="s">
        <v>2299</v>
      </c>
      <c r="J3193" t="s">
        <v>17</v>
      </c>
      <c r="K3193">
        <v>1</v>
      </c>
      <c r="L3193">
        <v>0</v>
      </c>
      <c r="M3193">
        <v>0</v>
      </c>
    </row>
    <row r="3194" spans="1:13" x14ac:dyDescent="0.3">
      <c r="A3194" s="1">
        <v>3453</v>
      </c>
      <c r="B3194">
        <v>3453</v>
      </c>
      <c r="C3194" t="s">
        <v>14194</v>
      </c>
      <c r="D3194" t="s">
        <v>14195</v>
      </c>
      <c r="E3194" t="s">
        <v>14196</v>
      </c>
      <c r="F3194" t="s">
        <v>14197</v>
      </c>
      <c r="G3194">
        <v>1</v>
      </c>
      <c r="H3194">
        <v>1</v>
      </c>
      <c r="I3194" t="s">
        <v>205</v>
      </c>
      <c r="J3194" t="s">
        <v>17</v>
      </c>
      <c r="K3194">
        <v>1</v>
      </c>
      <c r="L3194">
        <v>0</v>
      </c>
      <c r="M3194">
        <v>0</v>
      </c>
    </row>
    <row r="3195" spans="1:13" x14ac:dyDescent="0.3">
      <c r="A3195" s="1">
        <v>3454</v>
      </c>
      <c r="B3195">
        <v>3454</v>
      </c>
      <c r="C3195" t="s">
        <v>14198</v>
      </c>
      <c r="D3195" t="s">
        <v>14199</v>
      </c>
      <c r="E3195" t="s">
        <v>12116</v>
      </c>
      <c r="F3195" t="s">
        <v>14200</v>
      </c>
      <c r="G3195">
        <v>1</v>
      </c>
      <c r="H3195">
        <v>0</v>
      </c>
      <c r="I3195" t="s">
        <v>299</v>
      </c>
      <c r="J3195" t="s">
        <v>654</v>
      </c>
      <c r="K3195">
        <v>0</v>
      </c>
      <c r="L3195">
        <v>0</v>
      </c>
      <c r="M3195">
        <v>0</v>
      </c>
    </row>
    <row r="3196" spans="1:13" x14ac:dyDescent="0.3">
      <c r="A3196" s="1">
        <v>3455</v>
      </c>
      <c r="B3196">
        <v>3455</v>
      </c>
      <c r="C3196" t="s">
        <v>14201</v>
      </c>
      <c r="D3196" t="s">
        <v>14202</v>
      </c>
      <c r="E3196" t="s">
        <v>14006</v>
      </c>
      <c r="F3196" t="s">
        <v>14203</v>
      </c>
      <c r="G3196">
        <v>1</v>
      </c>
      <c r="H3196">
        <v>0</v>
      </c>
      <c r="I3196" t="s">
        <v>299</v>
      </c>
      <c r="J3196" t="s">
        <v>17</v>
      </c>
      <c r="K3196">
        <v>1</v>
      </c>
      <c r="L3196">
        <v>0</v>
      </c>
      <c r="M3196">
        <v>0</v>
      </c>
    </row>
    <row r="3197" spans="1:13" x14ac:dyDescent="0.3">
      <c r="A3197" s="1">
        <v>3456</v>
      </c>
      <c r="B3197">
        <v>3456</v>
      </c>
      <c r="C3197" t="s">
        <v>14204</v>
      </c>
      <c r="D3197" t="s">
        <v>14205</v>
      </c>
      <c r="E3197" t="s">
        <v>13748</v>
      </c>
      <c r="F3197" t="s">
        <v>14206</v>
      </c>
      <c r="G3197">
        <v>1</v>
      </c>
      <c r="H3197">
        <v>0</v>
      </c>
      <c r="I3197" t="s">
        <v>299</v>
      </c>
      <c r="J3197" t="s">
        <v>17</v>
      </c>
      <c r="K3197">
        <v>1</v>
      </c>
      <c r="L3197">
        <v>0</v>
      </c>
      <c r="M3197">
        <v>0</v>
      </c>
    </row>
    <row r="3198" spans="1:13" x14ac:dyDescent="0.3">
      <c r="A3198" s="1">
        <v>3457</v>
      </c>
      <c r="B3198">
        <v>3457</v>
      </c>
      <c r="C3198" t="s">
        <v>14207</v>
      </c>
      <c r="D3198" t="s">
        <v>14208</v>
      </c>
      <c r="E3198" t="s">
        <v>13748</v>
      </c>
      <c r="F3198" t="s">
        <v>14209</v>
      </c>
      <c r="G3198">
        <v>1</v>
      </c>
      <c r="H3198">
        <v>0</v>
      </c>
      <c r="I3198" t="s">
        <v>299</v>
      </c>
      <c r="J3198" t="s">
        <v>17</v>
      </c>
      <c r="K3198">
        <v>1</v>
      </c>
      <c r="L3198">
        <v>0</v>
      </c>
      <c r="M3198">
        <v>0</v>
      </c>
    </row>
    <row r="3199" spans="1:13" x14ac:dyDescent="0.3">
      <c r="A3199" s="1">
        <v>3458</v>
      </c>
      <c r="B3199">
        <v>3458</v>
      </c>
      <c r="C3199" t="s">
        <v>14210</v>
      </c>
      <c r="D3199" t="s">
        <v>14211</v>
      </c>
      <c r="E3199" t="s">
        <v>13748</v>
      </c>
      <c r="F3199" t="s">
        <v>14212</v>
      </c>
      <c r="G3199">
        <v>1</v>
      </c>
      <c r="H3199">
        <v>0</v>
      </c>
      <c r="I3199" t="s">
        <v>299</v>
      </c>
      <c r="J3199" t="s">
        <v>17</v>
      </c>
      <c r="K3199">
        <v>1</v>
      </c>
      <c r="L3199">
        <v>0</v>
      </c>
      <c r="M3199">
        <v>0</v>
      </c>
    </row>
    <row r="3200" spans="1:13" x14ac:dyDescent="0.3">
      <c r="A3200" s="1">
        <v>3459</v>
      </c>
      <c r="B3200">
        <v>3459</v>
      </c>
      <c r="C3200" t="s">
        <v>14213</v>
      </c>
      <c r="D3200" t="s">
        <v>14214</v>
      </c>
      <c r="E3200" t="s">
        <v>14215</v>
      </c>
      <c r="F3200" t="s">
        <v>14216</v>
      </c>
      <c r="G3200">
        <v>1</v>
      </c>
      <c r="H3200">
        <v>1</v>
      </c>
      <c r="I3200" t="s">
        <v>14217</v>
      </c>
      <c r="J3200" t="s">
        <v>17</v>
      </c>
      <c r="K3200">
        <v>0</v>
      </c>
      <c r="L3200">
        <v>0</v>
      </c>
      <c r="M3200">
        <v>0</v>
      </c>
    </row>
    <row r="3201" spans="1:13" x14ac:dyDescent="0.3">
      <c r="A3201" s="1">
        <v>3460</v>
      </c>
      <c r="B3201">
        <v>3460</v>
      </c>
      <c r="C3201" t="s">
        <v>14218</v>
      </c>
      <c r="D3201" t="s">
        <v>14219</v>
      </c>
      <c r="E3201" t="s">
        <v>14220</v>
      </c>
      <c r="F3201" t="s">
        <v>14221</v>
      </c>
      <c r="G3201">
        <v>1</v>
      </c>
      <c r="H3201">
        <v>1</v>
      </c>
      <c r="I3201" t="s">
        <v>1156</v>
      </c>
      <c r="J3201" t="s">
        <v>17</v>
      </c>
      <c r="K3201">
        <v>0</v>
      </c>
      <c r="L3201">
        <v>0</v>
      </c>
      <c r="M3201">
        <v>0</v>
      </c>
    </row>
    <row r="3202" spans="1:13" x14ac:dyDescent="0.3">
      <c r="A3202" s="1">
        <v>3461</v>
      </c>
      <c r="B3202">
        <v>3461</v>
      </c>
      <c r="C3202" t="s">
        <v>14222</v>
      </c>
      <c r="D3202" t="s">
        <v>14223</v>
      </c>
      <c r="E3202" t="s">
        <v>14224</v>
      </c>
      <c r="F3202" t="s">
        <v>14225</v>
      </c>
      <c r="G3202">
        <v>1</v>
      </c>
      <c r="H3202">
        <v>1</v>
      </c>
      <c r="I3202" t="s">
        <v>27</v>
      </c>
      <c r="J3202" t="s">
        <v>17</v>
      </c>
      <c r="K3202">
        <v>0</v>
      </c>
      <c r="L3202">
        <v>0</v>
      </c>
      <c r="M3202">
        <v>0</v>
      </c>
    </row>
    <row r="3203" spans="1:13" x14ac:dyDescent="0.3">
      <c r="A3203" s="1">
        <v>3462</v>
      </c>
      <c r="B3203">
        <v>3462</v>
      </c>
      <c r="C3203" t="s">
        <v>14226</v>
      </c>
      <c r="D3203" t="s">
        <v>14227</v>
      </c>
      <c r="E3203" t="s">
        <v>14228</v>
      </c>
      <c r="F3203" t="s">
        <v>14229</v>
      </c>
      <c r="G3203">
        <v>1</v>
      </c>
      <c r="H3203">
        <v>1</v>
      </c>
      <c r="I3203" t="s">
        <v>273</v>
      </c>
      <c r="J3203" t="s">
        <v>17</v>
      </c>
      <c r="K3203">
        <v>1</v>
      </c>
      <c r="L3203">
        <v>0</v>
      </c>
      <c r="M3203">
        <v>0</v>
      </c>
    </row>
    <row r="3204" spans="1:13" x14ac:dyDescent="0.3">
      <c r="A3204" s="1">
        <v>3463</v>
      </c>
      <c r="B3204">
        <v>3463</v>
      </c>
      <c r="C3204" t="s">
        <v>14230</v>
      </c>
      <c r="D3204" t="s">
        <v>14231</v>
      </c>
      <c r="E3204" t="s">
        <v>14232</v>
      </c>
      <c r="F3204" t="s">
        <v>14233</v>
      </c>
      <c r="G3204">
        <v>1</v>
      </c>
      <c r="H3204">
        <v>1</v>
      </c>
      <c r="I3204" t="s">
        <v>13503</v>
      </c>
      <c r="J3204" t="s">
        <v>17</v>
      </c>
      <c r="K3204">
        <v>1</v>
      </c>
      <c r="L3204">
        <v>0</v>
      </c>
      <c r="M3204">
        <v>0</v>
      </c>
    </row>
    <row r="3205" spans="1:13" x14ac:dyDescent="0.3">
      <c r="A3205" s="1">
        <v>3464</v>
      </c>
      <c r="B3205">
        <v>3464</v>
      </c>
      <c r="C3205" t="s">
        <v>14234</v>
      </c>
      <c r="D3205" t="s">
        <v>14235</v>
      </c>
      <c r="E3205" t="s">
        <v>14236</v>
      </c>
      <c r="F3205" t="s">
        <v>14237</v>
      </c>
      <c r="G3205">
        <v>1</v>
      </c>
      <c r="H3205">
        <v>1</v>
      </c>
      <c r="I3205" t="s">
        <v>228</v>
      </c>
      <c r="J3205" t="s">
        <v>17</v>
      </c>
      <c r="K3205">
        <v>1</v>
      </c>
      <c r="L3205">
        <v>0</v>
      </c>
      <c r="M3205">
        <v>0</v>
      </c>
    </row>
    <row r="3206" spans="1:13" x14ac:dyDescent="0.3">
      <c r="A3206" s="1">
        <v>3465</v>
      </c>
      <c r="B3206">
        <v>3465</v>
      </c>
      <c r="C3206" t="s">
        <v>14238</v>
      </c>
      <c r="D3206" t="s">
        <v>14239</v>
      </c>
      <c r="E3206" t="s">
        <v>14240</v>
      </c>
      <c r="F3206" t="s">
        <v>14241</v>
      </c>
      <c r="G3206">
        <v>1</v>
      </c>
      <c r="H3206">
        <v>1</v>
      </c>
      <c r="I3206" t="s">
        <v>260</v>
      </c>
      <c r="J3206" t="s">
        <v>17</v>
      </c>
      <c r="K3206">
        <v>0</v>
      </c>
      <c r="L3206">
        <v>0</v>
      </c>
      <c r="M3206">
        <v>0</v>
      </c>
    </row>
    <row r="3207" spans="1:13" x14ac:dyDescent="0.3">
      <c r="A3207" s="1">
        <v>3466</v>
      </c>
      <c r="B3207">
        <v>3466</v>
      </c>
      <c r="C3207" t="s">
        <v>14242</v>
      </c>
      <c r="D3207" t="s">
        <v>14243</v>
      </c>
      <c r="E3207" t="s">
        <v>14244</v>
      </c>
      <c r="F3207" t="s">
        <v>14245</v>
      </c>
      <c r="G3207">
        <v>1</v>
      </c>
      <c r="H3207">
        <v>1</v>
      </c>
      <c r="I3207" t="s">
        <v>10987</v>
      </c>
      <c r="J3207" t="s">
        <v>17</v>
      </c>
      <c r="K3207">
        <v>0</v>
      </c>
      <c r="L3207">
        <v>0</v>
      </c>
      <c r="M3207">
        <v>0</v>
      </c>
    </row>
    <row r="3208" spans="1:13" x14ac:dyDescent="0.3">
      <c r="A3208" s="1">
        <v>3467</v>
      </c>
      <c r="B3208">
        <v>3467</v>
      </c>
      <c r="C3208" t="s">
        <v>14246</v>
      </c>
      <c r="D3208" t="s">
        <v>14247</v>
      </c>
      <c r="E3208" t="s">
        <v>14248</v>
      </c>
      <c r="F3208" t="s">
        <v>14249</v>
      </c>
      <c r="G3208">
        <v>1</v>
      </c>
      <c r="H3208">
        <v>1</v>
      </c>
      <c r="I3208" t="s">
        <v>2299</v>
      </c>
      <c r="J3208" t="s">
        <v>17</v>
      </c>
      <c r="K3208">
        <v>1</v>
      </c>
      <c r="L3208">
        <v>0</v>
      </c>
      <c r="M3208">
        <v>0</v>
      </c>
    </row>
    <row r="3209" spans="1:13" x14ac:dyDescent="0.3">
      <c r="A3209" s="1">
        <v>3468</v>
      </c>
      <c r="B3209">
        <v>3468</v>
      </c>
      <c r="C3209" t="s">
        <v>14250</v>
      </c>
      <c r="D3209" t="s">
        <v>14251</v>
      </c>
      <c r="E3209" t="s">
        <v>14252</v>
      </c>
      <c r="F3209" t="s">
        <v>14253</v>
      </c>
      <c r="G3209">
        <v>1</v>
      </c>
      <c r="H3209">
        <v>1</v>
      </c>
      <c r="I3209" t="s">
        <v>357</v>
      </c>
      <c r="J3209" t="s">
        <v>17</v>
      </c>
      <c r="K3209">
        <v>1</v>
      </c>
      <c r="L3209">
        <v>0</v>
      </c>
      <c r="M3209">
        <v>0</v>
      </c>
    </row>
    <row r="3210" spans="1:13" x14ac:dyDescent="0.3">
      <c r="A3210" s="1">
        <v>3469</v>
      </c>
      <c r="B3210">
        <v>3469</v>
      </c>
      <c r="C3210" t="s">
        <v>14254</v>
      </c>
      <c r="D3210" t="s">
        <v>14255</v>
      </c>
      <c r="E3210" t="s">
        <v>13268</v>
      </c>
      <c r="F3210" t="s">
        <v>14256</v>
      </c>
      <c r="G3210">
        <v>1</v>
      </c>
      <c r="H3210">
        <v>1</v>
      </c>
      <c r="I3210" t="s">
        <v>2299</v>
      </c>
      <c r="J3210" t="s">
        <v>17</v>
      </c>
      <c r="K3210">
        <v>1</v>
      </c>
      <c r="L3210">
        <v>0</v>
      </c>
      <c r="M3210">
        <v>0</v>
      </c>
    </row>
    <row r="3211" spans="1:13" x14ac:dyDescent="0.3">
      <c r="A3211" s="1">
        <v>3470</v>
      </c>
      <c r="B3211">
        <v>3470</v>
      </c>
      <c r="C3211" t="s">
        <v>14257</v>
      </c>
      <c r="D3211" t="s">
        <v>14258</v>
      </c>
      <c r="E3211" t="s">
        <v>10026</v>
      </c>
      <c r="F3211" t="s">
        <v>14259</v>
      </c>
      <c r="G3211">
        <v>1</v>
      </c>
      <c r="H3211">
        <v>1</v>
      </c>
      <c r="I3211" t="s">
        <v>56</v>
      </c>
      <c r="J3211" t="s">
        <v>17</v>
      </c>
      <c r="K3211">
        <v>0</v>
      </c>
      <c r="L3211">
        <v>0</v>
      </c>
      <c r="M3211">
        <v>0</v>
      </c>
    </row>
    <row r="3212" spans="1:13" x14ac:dyDescent="0.3">
      <c r="A3212" s="1">
        <v>3471</v>
      </c>
      <c r="B3212">
        <v>3471</v>
      </c>
      <c r="C3212" t="s">
        <v>14260</v>
      </c>
      <c r="D3212" t="s">
        <v>14261</v>
      </c>
      <c r="E3212" t="s">
        <v>829</v>
      </c>
      <c r="F3212" t="s">
        <v>14262</v>
      </c>
      <c r="G3212">
        <v>1</v>
      </c>
      <c r="H3212">
        <v>1</v>
      </c>
      <c r="I3212" t="s">
        <v>352</v>
      </c>
      <c r="J3212" t="s">
        <v>17</v>
      </c>
      <c r="K3212">
        <v>0</v>
      </c>
      <c r="L3212">
        <v>0</v>
      </c>
      <c r="M3212">
        <v>0</v>
      </c>
    </row>
    <row r="3213" spans="1:13" x14ac:dyDescent="0.3">
      <c r="A3213" s="1">
        <v>3472</v>
      </c>
      <c r="B3213">
        <v>3472</v>
      </c>
      <c r="C3213" t="s">
        <v>14263</v>
      </c>
      <c r="D3213" t="s">
        <v>14264</v>
      </c>
      <c r="E3213" t="s">
        <v>14265</v>
      </c>
      <c r="F3213" t="s">
        <v>14266</v>
      </c>
      <c r="G3213">
        <v>1</v>
      </c>
      <c r="H3213">
        <v>1</v>
      </c>
      <c r="I3213" t="s">
        <v>677</v>
      </c>
      <c r="J3213" t="s">
        <v>17</v>
      </c>
      <c r="K3213">
        <v>1</v>
      </c>
      <c r="L3213">
        <v>0</v>
      </c>
      <c r="M3213">
        <v>0</v>
      </c>
    </row>
    <row r="3214" spans="1:13" x14ac:dyDescent="0.3">
      <c r="A3214" s="1">
        <v>3474</v>
      </c>
      <c r="B3214">
        <v>3474</v>
      </c>
      <c r="C3214" t="s">
        <v>14271</v>
      </c>
      <c r="D3214" t="s">
        <v>14272</v>
      </c>
      <c r="E3214" t="s">
        <v>14273</v>
      </c>
      <c r="F3214" t="s">
        <v>14274</v>
      </c>
      <c r="G3214">
        <v>1</v>
      </c>
      <c r="H3214">
        <v>1</v>
      </c>
      <c r="I3214" t="s">
        <v>549</v>
      </c>
      <c r="J3214" t="s">
        <v>17</v>
      </c>
      <c r="K3214">
        <v>0</v>
      </c>
      <c r="L3214">
        <v>0</v>
      </c>
      <c r="M3214">
        <v>0</v>
      </c>
    </row>
    <row r="3215" spans="1:13" x14ac:dyDescent="0.3">
      <c r="A3215" s="1">
        <v>3475</v>
      </c>
      <c r="B3215">
        <v>3475</v>
      </c>
      <c r="C3215" t="s">
        <v>14275</v>
      </c>
      <c r="D3215" t="s">
        <v>14276</v>
      </c>
      <c r="E3215" t="s">
        <v>14277</v>
      </c>
      <c r="F3215" t="s">
        <v>14278</v>
      </c>
      <c r="G3215">
        <v>1</v>
      </c>
      <c r="H3215">
        <v>1</v>
      </c>
      <c r="I3215" t="s">
        <v>74</v>
      </c>
      <c r="J3215" t="s">
        <v>17</v>
      </c>
      <c r="K3215">
        <v>1</v>
      </c>
      <c r="L3215">
        <v>0</v>
      </c>
      <c r="M3215">
        <v>0</v>
      </c>
    </row>
    <row r="3216" spans="1:13" x14ac:dyDescent="0.3">
      <c r="A3216" s="1">
        <v>3476</v>
      </c>
      <c r="B3216">
        <v>3476</v>
      </c>
      <c r="C3216" t="s">
        <v>14279</v>
      </c>
      <c r="D3216" t="s">
        <v>14280</v>
      </c>
      <c r="E3216" t="s">
        <v>14281</v>
      </c>
      <c r="F3216" t="s">
        <v>14282</v>
      </c>
      <c r="G3216">
        <v>1</v>
      </c>
      <c r="H3216">
        <v>1</v>
      </c>
      <c r="I3216" t="s">
        <v>14283</v>
      </c>
      <c r="J3216" t="s">
        <v>17</v>
      </c>
      <c r="K3216">
        <v>1</v>
      </c>
      <c r="L3216">
        <v>0</v>
      </c>
      <c r="M3216">
        <v>0</v>
      </c>
    </row>
    <row r="3217" spans="1:13" x14ac:dyDescent="0.3">
      <c r="A3217" s="1">
        <v>3477</v>
      </c>
      <c r="B3217">
        <v>3477</v>
      </c>
      <c r="C3217" t="s">
        <v>14284</v>
      </c>
      <c r="D3217" t="s">
        <v>14285</v>
      </c>
      <c r="E3217" t="s">
        <v>14286</v>
      </c>
      <c r="F3217" t="s">
        <v>14287</v>
      </c>
      <c r="G3217">
        <v>1</v>
      </c>
      <c r="H3217">
        <v>1</v>
      </c>
      <c r="I3217" t="s">
        <v>12675</v>
      </c>
      <c r="J3217" t="s">
        <v>17</v>
      </c>
      <c r="K3217">
        <v>1</v>
      </c>
      <c r="L3217">
        <v>0</v>
      </c>
      <c r="M3217">
        <v>0</v>
      </c>
    </row>
    <row r="3218" spans="1:13" x14ac:dyDescent="0.3">
      <c r="A3218" s="1">
        <v>3478</v>
      </c>
      <c r="B3218">
        <v>3478</v>
      </c>
      <c r="C3218" t="s">
        <v>14288</v>
      </c>
      <c r="D3218" t="s">
        <v>14289</v>
      </c>
      <c r="E3218" t="s">
        <v>14286</v>
      </c>
      <c r="F3218" t="s">
        <v>14290</v>
      </c>
      <c r="G3218">
        <v>1</v>
      </c>
      <c r="H3218">
        <v>1</v>
      </c>
      <c r="I3218" t="s">
        <v>12675</v>
      </c>
      <c r="J3218" t="s">
        <v>17</v>
      </c>
      <c r="K3218">
        <v>1</v>
      </c>
      <c r="L3218">
        <v>0</v>
      </c>
      <c r="M3218">
        <v>0</v>
      </c>
    </row>
    <row r="3219" spans="1:13" x14ac:dyDescent="0.3">
      <c r="A3219" s="1">
        <v>3481</v>
      </c>
      <c r="B3219">
        <v>3481</v>
      </c>
      <c r="C3219" t="s">
        <v>14297</v>
      </c>
      <c r="D3219" t="s">
        <v>14298</v>
      </c>
      <c r="E3219" t="s">
        <v>14299</v>
      </c>
      <c r="F3219" t="s">
        <v>14300</v>
      </c>
      <c r="G3219">
        <v>1</v>
      </c>
      <c r="H3219">
        <v>1</v>
      </c>
      <c r="I3219" t="s">
        <v>352</v>
      </c>
      <c r="J3219" t="s">
        <v>17</v>
      </c>
      <c r="K3219">
        <v>1</v>
      </c>
      <c r="L3219">
        <v>0</v>
      </c>
      <c r="M3219">
        <v>0</v>
      </c>
    </row>
    <row r="3220" spans="1:13" x14ac:dyDescent="0.3">
      <c r="A3220" s="1">
        <v>3482</v>
      </c>
      <c r="B3220">
        <v>3482</v>
      </c>
      <c r="C3220" t="s">
        <v>14301</v>
      </c>
      <c r="D3220" t="s">
        <v>14302</v>
      </c>
      <c r="E3220" t="s">
        <v>14303</v>
      </c>
      <c r="F3220" t="s">
        <v>14304</v>
      </c>
      <c r="G3220">
        <v>1</v>
      </c>
      <c r="H3220">
        <v>1</v>
      </c>
      <c r="I3220" t="s">
        <v>260</v>
      </c>
      <c r="J3220" t="s">
        <v>17</v>
      </c>
      <c r="K3220">
        <v>0</v>
      </c>
      <c r="L3220">
        <v>0</v>
      </c>
      <c r="M3220">
        <v>0</v>
      </c>
    </row>
    <row r="3221" spans="1:13" x14ac:dyDescent="0.3">
      <c r="A3221" s="1">
        <v>3484</v>
      </c>
      <c r="B3221">
        <v>3484</v>
      </c>
      <c r="C3221" t="s">
        <v>14309</v>
      </c>
      <c r="D3221" t="s">
        <v>14310</v>
      </c>
      <c r="E3221" t="s">
        <v>14311</v>
      </c>
      <c r="F3221" t="s">
        <v>14312</v>
      </c>
      <c r="G3221">
        <v>1</v>
      </c>
      <c r="H3221">
        <v>99</v>
      </c>
      <c r="I3221" t="s">
        <v>4947</v>
      </c>
      <c r="J3221" t="s">
        <v>17</v>
      </c>
      <c r="K3221">
        <v>0</v>
      </c>
      <c r="L3221">
        <v>0</v>
      </c>
      <c r="M3221">
        <v>0</v>
      </c>
    </row>
    <row r="3222" spans="1:13" x14ac:dyDescent="0.3">
      <c r="A3222" s="1">
        <v>3485</v>
      </c>
      <c r="B3222">
        <v>3485</v>
      </c>
      <c r="C3222" t="s">
        <v>14313</v>
      </c>
      <c r="D3222" t="s">
        <v>14314</v>
      </c>
      <c r="E3222" t="s">
        <v>14315</v>
      </c>
      <c r="F3222" t="s">
        <v>14316</v>
      </c>
      <c r="G3222">
        <v>1</v>
      </c>
      <c r="H3222">
        <v>1</v>
      </c>
      <c r="I3222" t="s">
        <v>74</v>
      </c>
      <c r="J3222" t="s">
        <v>17</v>
      </c>
      <c r="K3222">
        <v>1</v>
      </c>
      <c r="L3222">
        <v>0</v>
      </c>
      <c r="M3222">
        <v>0</v>
      </c>
    </row>
    <row r="3223" spans="1:13" x14ac:dyDescent="0.3">
      <c r="A3223" s="1">
        <v>3486</v>
      </c>
      <c r="B3223">
        <v>3486</v>
      </c>
      <c r="C3223" t="s">
        <v>14317</v>
      </c>
      <c r="D3223" t="s">
        <v>14318</v>
      </c>
      <c r="E3223" t="s">
        <v>14319</v>
      </c>
      <c r="F3223" t="s">
        <v>14320</v>
      </c>
      <c r="G3223">
        <v>1</v>
      </c>
      <c r="H3223">
        <v>1</v>
      </c>
      <c r="I3223" t="s">
        <v>74</v>
      </c>
      <c r="J3223" t="s">
        <v>17</v>
      </c>
      <c r="K3223">
        <v>0</v>
      </c>
      <c r="L3223">
        <v>0</v>
      </c>
      <c r="M3223">
        <v>0</v>
      </c>
    </row>
    <row r="3224" spans="1:13" x14ac:dyDescent="0.3">
      <c r="A3224" s="1">
        <v>3487</v>
      </c>
      <c r="B3224">
        <v>3487</v>
      </c>
      <c r="C3224" t="s">
        <v>14321</v>
      </c>
      <c r="D3224" t="s">
        <v>14322</v>
      </c>
      <c r="E3224" t="s">
        <v>14323</v>
      </c>
      <c r="F3224" t="s">
        <v>14324</v>
      </c>
      <c r="G3224">
        <v>1</v>
      </c>
      <c r="H3224">
        <v>1</v>
      </c>
      <c r="I3224" t="s">
        <v>122</v>
      </c>
      <c r="J3224" t="s">
        <v>17</v>
      </c>
      <c r="K3224">
        <v>0</v>
      </c>
      <c r="L3224">
        <v>0</v>
      </c>
      <c r="M3224">
        <v>0</v>
      </c>
    </row>
    <row r="3225" spans="1:13" x14ac:dyDescent="0.3">
      <c r="A3225" s="1">
        <v>3488</v>
      </c>
      <c r="B3225">
        <v>3488</v>
      </c>
      <c r="C3225" t="s">
        <v>14325</v>
      </c>
      <c r="D3225" t="s">
        <v>14326</v>
      </c>
      <c r="E3225" t="s">
        <v>14327</v>
      </c>
      <c r="F3225" t="s">
        <v>14328</v>
      </c>
      <c r="G3225">
        <v>1</v>
      </c>
      <c r="H3225">
        <v>1</v>
      </c>
      <c r="I3225" t="s">
        <v>14329</v>
      </c>
      <c r="J3225" t="s">
        <v>17</v>
      </c>
      <c r="K3225">
        <v>1</v>
      </c>
      <c r="L3225">
        <v>0</v>
      </c>
      <c r="M3225">
        <v>0</v>
      </c>
    </row>
    <row r="3226" spans="1:13" x14ac:dyDescent="0.3">
      <c r="A3226" s="1">
        <v>3489</v>
      </c>
      <c r="B3226">
        <v>3489</v>
      </c>
      <c r="C3226" t="s">
        <v>14330</v>
      </c>
      <c r="D3226" t="s">
        <v>14331</v>
      </c>
      <c r="E3226" t="s">
        <v>14332</v>
      </c>
      <c r="F3226" t="s">
        <v>14333</v>
      </c>
      <c r="G3226">
        <v>1</v>
      </c>
      <c r="H3226">
        <v>1</v>
      </c>
      <c r="I3226" t="s">
        <v>13131</v>
      </c>
      <c r="J3226" t="s">
        <v>17</v>
      </c>
      <c r="K3226">
        <v>1</v>
      </c>
      <c r="L3226">
        <v>0</v>
      </c>
      <c r="M3226">
        <v>0</v>
      </c>
    </row>
    <row r="3227" spans="1:13" x14ac:dyDescent="0.3">
      <c r="A3227" s="1">
        <v>3490</v>
      </c>
      <c r="B3227">
        <v>3490</v>
      </c>
      <c r="C3227" t="s">
        <v>14334</v>
      </c>
      <c r="D3227" t="s">
        <v>14335</v>
      </c>
      <c r="E3227" t="s">
        <v>1107</v>
      </c>
      <c r="F3227" t="s">
        <v>14336</v>
      </c>
      <c r="G3227">
        <v>1</v>
      </c>
      <c r="H3227">
        <v>1</v>
      </c>
      <c r="I3227" t="s">
        <v>352</v>
      </c>
      <c r="J3227" t="s">
        <v>17</v>
      </c>
      <c r="K3227">
        <v>0</v>
      </c>
      <c r="L3227">
        <v>0</v>
      </c>
      <c r="M3227">
        <v>0</v>
      </c>
    </row>
    <row r="3228" spans="1:13" x14ac:dyDescent="0.3">
      <c r="A3228" s="1">
        <v>3491</v>
      </c>
      <c r="B3228">
        <v>3491</v>
      </c>
      <c r="C3228" t="s">
        <v>14337</v>
      </c>
      <c r="D3228" t="s">
        <v>14338</v>
      </c>
      <c r="E3228" t="s">
        <v>14339</v>
      </c>
      <c r="F3228" t="s">
        <v>14340</v>
      </c>
      <c r="G3228">
        <v>1</v>
      </c>
      <c r="H3228">
        <v>1</v>
      </c>
      <c r="I3228" t="s">
        <v>74</v>
      </c>
      <c r="J3228" t="s">
        <v>17</v>
      </c>
      <c r="K3228">
        <v>1</v>
      </c>
      <c r="L3228">
        <v>0</v>
      </c>
      <c r="M3228">
        <v>0</v>
      </c>
    </row>
    <row r="3229" spans="1:13" x14ac:dyDescent="0.3">
      <c r="A3229" s="1">
        <v>3492</v>
      </c>
      <c r="B3229">
        <v>3492</v>
      </c>
      <c r="C3229" t="s">
        <v>14341</v>
      </c>
      <c r="D3229" t="s">
        <v>14342</v>
      </c>
      <c r="E3229" t="s">
        <v>2353</v>
      </c>
      <c r="F3229" t="s">
        <v>14343</v>
      </c>
      <c r="G3229">
        <v>1</v>
      </c>
      <c r="H3229">
        <v>1</v>
      </c>
      <c r="I3229" t="s">
        <v>205</v>
      </c>
      <c r="J3229" t="s">
        <v>17</v>
      </c>
      <c r="K3229">
        <v>0</v>
      </c>
      <c r="L3229">
        <v>0</v>
      </c>
      <c r="M3229">
        <v>0</v>
      </c>
    </row>
    <row r="3230" spans="1:13" x14ac:dyDescent="0.3">
      <c r="A3230" s="1">
        <v>3493</v>
      </c>
      <c r="B3230">
        <v>3493</v>
      </c>
      <c r="C3230" t="s">
        <v>14344</v>
      </c>
      <c r="D3230" t="s">
        <v>14345</v>
      </c>
      <c r="E3230" t="s">
        <v>14346</v>
      </c>
      <c r="F3230" t="s">
        <v>14347</v>
      </c>
      <c r="G3230">
        <v>1</v>
      </c>
      <c r="H3230">
        <v>1</v>
      </c>
      <c r="I3230" t="s">
        <v>205</v>
      </c>
      <c r="J3230" t="s">
        <v>17</v>
      </c>
      <c r="K3230">
        <v>1</v>
      </c>
      <c r="L3230">
        <v>0</v>
      </c>
      <c r="M3230">
        <v>0</v>
      </c>
    </row>
    <row r="3231" spans="1:13" x14ac:dyDescent="0.3">
      <c r="A3231" s="1">
        <v>3494</v>
      </c>
      <c r="B3231">
        <v>3494</v>
      </c>
      <c r="C3231" t="s">
        <v>14348</v>
      </c>
      <c r="D3231" t="s">
        <v>14349</v>
      </c>
      <c r="E3231" t="s">
        <v>14350</v>
      </c>
      <c r="F3231" t="s">
        <v>14351</v>
      </c>
      <c r="G3231">
        <v>1</v>
      </c>
      <c r="H3231">
        <v>1</v>
      </c>
      <c r="I3231" t="s">
        <v>228</v>
      </c>
      <c r="J3231" t="s">
        <v>17</v>
      </c>
      <c r="K3231">
        <v>1</v>
      </c>
      <c r="L3231">
        <v>0</v>
      </c>
      <c r="M3231">
        <v>0</v>
      </c>
    </row>
    <row r="3232" spans="1:13" x14ac:dyDescent="0.3">
      <c r="A3232" s="1">
        <v>3495</v>
      </c>
      <c r="B3232">
        <v>3495</v>
      </c>
      <c r="C3232" t="s">
        <v>14352</v>
      </c>
      <c r="D3232" t="s">
        <v>14353</v>
      </c>
      <c r="E3232" t="s">
        <v>14354</v>
      </c>
      <c r="F3232" t="s">
        <v>14355</v>
      </c>
      <c r="G3232">
        <v>1</v>
      </c>
      <c r="H3232">
        <v>1</v>
      </c>
      <c r="I3232" t="s">
        <v>74</v>
      </c>
      <c r="J3232" t="s">
        <v>17</v>
      </c>
      <c r="K3232">
        <v>1</v>
      </c>
      <c r="L3232">
        <v>0</v>
      </c>
      <c r="M3232">
        <v>0</v>
      </c>
    </row>
    <row r="3233" spans="1:13" x14ac:dyDescent="0.3">
      <c r="A3233" s="1">
        <v>3496</v>
      </c>
      <c r="B3233">
        <v>3496</v>
      </c>
      <c r="C3233" t="s">
        <v>14356</v>
      </c>
      <c r="D3233" t="s">
        <v>14357</v>
      </c>
      <c r="E3233" t="s">
        <v>14358</v>
      </c>
      <c r="F3233" t="s">
        <v>14359</v>
      </c>
      <c r="G3233">
        <v>1</v>
      </c>
      <c r="H3233">
        <v>1</v>
      </c>
      <c r="I3233" t="s">
        <v>14360</v>
      </c>
      <c r="J3233" t="s">
        <v>17</v>
      </c>
      <c r="K3233">
        <v>0</v>
      </c>
      <c r="L3233">
        <v>0</v>
      </c>
      <c r="M3233">
        <v>0</v>
      </c>
    </row>
    <row r="3234" spans="1:13" x14ac:dyDescent="0.3">
      <c r="A3234" s="1">
        <v>3497</v>
      </c>
      <c r="B3234">
        <v>3497</v>
      </c>
      <c r="C3234" t="s">
        <v>14361</v>
      </c>
      <c r="D3234" t="s">
        <v>14362</v>
      </c>
      <c r="E3234" t="s">
        <v>6111</v>
      </c>
      <c r="F3234" t="s">
        <v>14363</v>
      </c>
      <c r="G3234">
        <v>1</v>
      </c>
      <c r="H3234">
        <v>1</v>
      </c>
      <c r="I3234" t="s">
        <v>247</v>
      </c>
      <c r="J3234" t="s">
        <v>17</v>
      </c>
      <c r="K3234">
        <v>1</v>
      </c>
      <c r="L3234">
        <v>0</v>
      </c>
      <c r="M3234">
        <v>0</v>
      </c>
    </row>
    <row r="3235" spans="1:13" x14ac:dyDescent="0.3">
      <c r="A3235" s="1">
        <v>3498</v>
      </c>
      <c r="B3235">
        <v>3498</v>
      </c>
      <c r="C3235" t="s">
        <v>14364</v>
      </c>
      <c r="D3235" t="s">
        <v>14365</v>
      </c>
      <c r="E3235" t="s">
        <v>14366</v>
      </c>
      <c r="F3235" t="s">
        <v>14367</v>
      </c>
      <c r="G3235">
        <v>1</v>
      </c>
      <c r="H3235">
        <v>1</v>
      </c>
      <c r="I3235" t="s">
        <v>136</v>
      </c>
      <c r="J3235" t="s">
        <v>17</v>
      </c>
      <c r="K3235">
        <v>1</v>
      </c>
      <c r="L3235">
        <v>0</v>
      </c>
      <c r="M3235">
        <v>0</v>
      </c>
    </row>
    <row r="3236" spans="1:13" x14ac:dyDescent="0.3">
      <c r="A3236" s="1">
        <v>3499</v>
      </c>
      <c r="B3236">
        <v>3499</v>
      </c>
      <c r="C3236" t="s">
        <v>14368</v>
      </c>
      <c r="D3236" t="s">
        <v>14369</v>
      </c>
      <c r="E3236" t="s">
        <v>14370</v>
      </c>
      <c r="F3236" t="s">
        <v>14371</v>
      </c>
      <c r="G3236">
        <v>1</v>
      </c>
      <c r="H3236">
        <v>1</v>
      </c>
      <c r="I3236" t="s">
        <v>1156</v>
      </c>
      <c r="J3236" t="s">
        <v>17</v>
      </c>
      <c r="K3236">
        <v>0</v>
      </c>
      <c r="L3236">
        <v>0</v>
      </c>
      <c r="M3236">
        <v>0</v>
      </c>
    </row>
    <row r="3237" spans="1:13" x14ac:dyDescent="0.3">
      <c r="A3237" s="1">
        <v>3500</v>
      </c>
      <c r="B3237">
        <v>3500</v>
      </c>
      <c r="C3237" t="s">
        <v>14372</v>
      </c>
      <c r="D3237" t="s">
        <v>14373</v>
      </c>
      <c r="E3237" t="s">
        <v>14374</v>
      </c>
      <c r="F3237" t="s">
        <v>14375</v>
      </c>
      <c r="G3237">
        <v>1</v>
      </c>
      <c r="H3237">
        <v>1</v>
      </c>
      <c r="I3237" t="s">
        <v>27</v>
      </c>
      <c r="J3237" t="s">
        <v>17</v>
      </c>
      <c r="K3237">
        <v>1</v>
      </c>
      <c r="L3237">
        <v>0</v>
      </c>
      <c r="M3237">
        <v>0</v>
      </c>
    </row>
    <row r="3238" spans="1:13" x14ac:dyDescent="0.3">
      <c r="A3238" s="1">
        <v>3501</v>
      </c>
      <c r="B3238">
        <v>3501</v>
      </c>
      <c r="C3238" t="s">
        <v>14376</v>
      </c>
      <c r="D3238" t="s">
        <v>14377</v>
      </c>
      <c r="E3238" t="s">
        <v>14378</v>
      </c>
      <c r="F3238" t="s">
        <v>14379</v>
      </c>
      <c r="G3238">
        <v>1</v>
      </c>
      <c r="H3238">
        <v>1</v>
      </c>
      <c r="I3238" t="s">
        <v>1842</v>
      </c>
      <c r="J3238" t="s">
        <v>17</v>
      </c>
      <c r="K3238">
        <v>1</v>
      </c>
      <c r="L3238">
        <v>0</v>
      </c>
      <c r="M3238">
        <v>0</v>
      </c>
    </row>
    <row r="3239" spans="1:13" x14ac:dyDescent="0.3">
      <c r="A3239" s="1">
        <v>3503</v>
      </c>
      <c r="B3239">
        <v>3503</v>
      </c>
      <c r="C3239" t="s">
        <v>14383</v>
      </c>
      <c r="D3239" t="s">
        <v>14384</v>
      </c>
      <c r="E3239" t="s">
        <v>12640</v>
      </c>
      <c r="F3239" t="s">
        <v>14385</v>
      </c>
      <c r="G3239">
        <v>1</v>
      </c>
      <c r="H3239">
        <v>1</v>
      </c>
      <c r="I3239" t="s">
        <v>1082</v>
      </c>
      <c r="J3239" t="s">
        <v>17</v>
      </c>
      <c r="K3239">
        <v>1</v>
      </c>
      <c r="L3239">
        <v>0</v>
      </c>
      <c r="M3239">
        <v>0</v>
      </c>
    </row>
    <row r="3240" spans="1:13" x14ac:dyDescent="0.3">
      <c r="A3240" s="1">
        <v>3504</v>
      </c>
      <c r="B3240">
        <v>3504</v>
      </c>
      <c r="C3240" t="s">
        <v>14386</v>
      </c>
      <c r="D3240" t="s">
        <v>14387</v>
      </c>
      <c r="E3240" t="s">
        <v>14388</v>
      </c>
      <c r="F3240" t="s">
        <v>14389</v>
      </c>
      <c r="G3240">
        <v>1</v>
      </c>
      <c r="H3240">
        <v>1</v>
      </c>
      <c r="I3240" t="s">
        <v>14390</v>
      </c>
      <c r="J3240" t="s">
        <v>17</v>
      </c>
      <c r="K3240">
        <v>1</v>
      </c>
      <c r="L3240">
        <v>0</v>
      </c>
      <c r="M3240">
        <v>0</v>
      </c>
    </row>
    <row r="3241" spans="1:13" x14ac:dyDescent="0.3">
      <c r="A3241" s="1">
        <v>3505</v>
      </c>
      <c r="B3241">
        <v>3505</v>
      </c>
      <c r="C3241" t="s">
        <v>14391</v>
      </c>
      <c r="D3241" t="s">
        <v>14392</v>
      </c>
      <c r="E3241" t="s">
        <v>14393</v>
      </c>
      <c r="F3241" t="s">
        <v>14394</v>
      </c>
      <c r="G3241">
        <v>1</v>
      </c>
      <c r="H3241">
        <v>1</v>
      </c>
      <c r="I3241" t="s">
        <v>247</v>
      </c>
      <c r="J3241" t="s">
        <v>17</v>
      </c>
      <c r="K3241">
        <v>1</v>
      </c>
      <c r="L3241">
        <v>0</v>
      </c>
      <c r="M3241">
        <v>0</v>
      </c>
    </row>
    <row r="3242" spans="1:13" x14ac:dyDescent="0.3">
      <c r="A3242" s="1">
        <v>3506</v>
      </c>
      <c r="B3242">
        <v>3506</v>
      </c>
      <c r="C3242" t="s">
        <v>14395</v>
      </c>
      <c r="D3242" t="s">
        <v>14396</v>
      </c>
      <c r="E3242" t="s">
        <v>14397</v>
      </c>
      <c r="F3242" t="s">
        <v>14398</v>
      </c>
      <c r="G3242">
        <v>1</v>
      </c>
      <c r="H3242">
        <v>1</v>
      </c>
      <c r="I3242" t="s">
        <v>1082</v>
      </c>
      <c r="J3242" t="s">
        <v>17</v>
      </c>
      <c r="K3242">
        <v>1</v>
      </c>
      <c r="L3242">
        <v>0</v>
      </c>
      <c r="M3242">
        <v>0</v>
      </c>
    </row>
    <row r="3243" spans="1:13" x14ac:dyDescent="0.3">
      <c r="A3243" s="1">
        <v>3507</v>
      </c>
      <c r="B3243">
        <v>3507</v>
      </c>
      <c r="C3243" t="s">
        <v>14399</v>
      </c>
      <c r="D3243" t="s">
        <v>14400</v>
      </c>
      <c r="E3243" t="s">
        <v>14401</v>
      </c>
      <c r="F3243" t="s">
        <v>14402</v>
      </c>
      <c r="G3243">
        <v>1</v>
      </c>
      <c r="H3243">
        <v>0</v>
      </c>
      <c r="I3243" t="s">
        <v>299</v>
      </c>
      <c r="J3243" t="s">
        <v>17</v>
      </c>
      <c r="K3243">
        <v>0</v>
      </c>
      <c r="L3243">
        <v>0</v>
      </c>
      <c r="M3243">
        <v>0</v>
      </c>
    </row>
    <row r="3244" spans="1:13" x14ac:dyDescent="0.3">
      <c r="A3244" s="1">
        <v>3508</v>
      </c>
      <c r="B3244">
        <v>3508</v>
      </c>
      <c r="C3244" t="s">
        <v>14403</v>
      </c>
      <c r="D3244" t="s">
        <v>14404</v>
      </c>
      <c r="E3244" t="s">
        <v>14405</v>
      </c>
      <c r="F3244" t="s">
        <v>14406</v>
      </c>
      <c r="G3244">
        <v>1</v>
      </c>
      <c r="H3244">
        <v>1</v>
      </c>
      <c r="I3244" t="s">
        <v>1082</v>
      </c>
      <c r="J3244" t="s">
        <v>17</v>
      </c>
      <c r="K3244">
        <v>0</v>
      </c>
      <c r="L3244">
        <v>0</v>
      </c>
      <c r="M3244">
        <v>0</v>
      </c>
    </row>
    <row r="3245" spans="1:13" x14ac:dyDescent="0.3">
      <c r="A3245" s="1">
        <v>3509</v>
      </c>
      <c r="B3245">
        <v>3509</v>
      </c>
      <c r="C3245" t="s">
        <v>14407</v>
      </c>
      <c r="D3245" t="s">
        <v>14408</v>
      </c>
      <c r="E3245" t="s">
        <v>14409</v>
      </c>
      <c r="F3245" t="s">
        <v>14410</v>
      </c>
      <c r="G3245">
        <v>1</v>
      </c>
      <c r="H3245">
        <v>1</v>
      </c>
      <c r="I3245" t="s">
        <v>962</v>
      </c>
      <c r="J3245" t="s">
        <v>17</v>
      </c>
      <c r="K3245">
        <v>1</v>
      </c>
      <c r="L3245">
        <v>0</v>
      </c>
      <c r="M3245">
        <v>0</v>
      </c>
    </row>
    <row r="3246" spans="1:13" x14ac:dyDescent="0.3">
      <c r="A3246" s="1">
        <v>3510</v>
      </c>
      <c r="B3246">
        <v>3510</v>
      </c>
      <c r="C3246" t="s">
        <v>14411</v>
      </c>
      <c r="D3246" t="s">
        <v>14412</v>
      </c>
      <c r="E3246" t="s">
        <v>13052</v>
      </c>
      <c r="F3246" t="s">
        <v>14413</v>
      </c>
      <c r="G3246">
        <v>1</v>
      </c>
      <c r="H3246">
        <v>1</v>
      </c>
      <c r="I3246" t="s">
        <v>2299</v>
      </c>
      <c r="J3246" t="s">
        <v>17</v>
      </c>
      <c r="K3246">
        <v>1</v>
      </c>
      <c r="L3246">
        <v>0</v>
      </c>
      <c r="M3246">
        <v>0</v>
      </c>
    </row>
    <row r="3247" spans="1:13" x14ac:dyDescent="0.3">
      <c r="A3247" s="1">
        <v>3511</v>
      </c>
      <c r="B3247">
        <v>3511</v>
      </c>
      <c r="C3247" t="s">
        <v>14414</v>
      </c>
      <c r="D3247" t="s">
        <v>14415</v>
      </c>
      <c r="E3247" t="s">
        <v>14416</v>
      </c>
      <c r="F3247" t="s">
        <v>14417</v>
      </c>
      <c r="G3247">
        <v>1</v>
      </c>
      <c r="H3247">
        <v>1</v>
      </c>
      <c r="I3247" t="s">
        <v>14283</v>
      </c>
      <c r="J3247" t="s">
        <v>654</v>
      </c>
      <c r="K3247">
        <v>1</v>
      </c>
      <c r="L3247">
        <v>0</v>
      </c>
      <c r="M3247">
        <v>0</v>
      </c>
    </row>
    <row r="3248" spans="1:13" x14ac:dyDescent="0.3">
      <c r="A3248" s="1">
        <v>3512</v>
      </c>
      <c r="B3248">
        <v>3512</v>
      </c>
      <c r="C3248" t="s">
        <v>14418</v>
      </c>
      <c r="D3248" t="s">
        <v>14419</v>
      </c>
      <c r="E3248" t="s">
        <v>14420</v>
      </c>
      <c r="F3248" t="s">
        <v>14421</v>
      </c>
      <c r="G3248">
        <v>1</v>
      </c>
      <c r="H3248">
        <v>1</v>
      </c>
      <c r="I3248" t="s">
        <v>205</v>
      </c>
      <c r="J3248" t="s">
        <v>17</v>
      </c>
      <c r="K3248">
        <v>1</v>
      </c>
      <c r="L3248">
        <v>0</v>
      </c>
      <c r="M3248">
        <v>0</v>
      </c>
    </row>
    <row r="3249" spans="1:13" x14ac:dyDescent="0.3">
      <c r="A3249" s="1">
        <v>3513</v>
      </c>
      <c r="B3249">
        <v>3513</v>
      </c>
      <c r="C3249" t="s">
        <v>14422</v>
      </c>
      <c r="D3249" t="s">
        <v>14423</v>
      </c>
      <c r="E3249" t="s">
        <v>14424</v>
      </c>
      <c r="F3249" t="s">
        <v>14425</v>
      </c>
      <c r="G3249">
        <v>1</v>
      </c>
      <c r="H3249">
        <v>1</v>
      </c>
      <c r="I3249" t="s">
        <v>205</v>
      </c>
      <c r="J3249" t="s">
        <v>17</v>
      </c>
      <c r="K3249">
        <v>1</v>
      </c>
      <c r="L3249">
        <v>0</v>
      </c>
      <c r="M3249">
        <v>0</v>
      </c>
    </row>
    <row r="3250" spans="1:13" x14ac:dyDescent="0.3">
      <c r="A3250" s="1">
        <v>3514</v>
      </c>
      <c r="B3250">
        <v>3514</v>
      </c>
      <c r="C3250" t="s">
        <v>14426</v>
      </c>
      <c r="D3250" t="s">
        <v>14427</v>
      </c>
      <c r="E3250" t="s">
        <v>14428</v>
      </c>
      <c r="F3250" t="s">
        <v>14429</v>
      </c>
      <c r="G3250">
        <v>1</v>
      </c>
      <c r="H3250">
        <v>1</v>
      </c>
      <c r="I3250" t="s">
        <v>12816</v>
      </c>
      <c r="J3250" t="s">
        <v>17</v>
      </c>
      <c r="K3250">
        <v>0</v>
      </c>
      <c r="L3250">
        <v>0</v>
      </c>
      <c r="M3250">
        <v>0</v>
      </c>
    </row>
    <row r="3251" spans="1:13" x14ac:dyDescent="0.3">
      <c r="A3251" s="1">
        <v>3515</v>
      </c>
      <c r="B3251">
        <v>3515</v>
      </c>
      <c r="C3251" t="s">
        <v>14430</v>
      </c>
      <c r="D3251" t="s">
        <v>14431</v>
      </c>
      <c r="E3251" t="s">
        <v>14432</v>
      </c>
      <c r="F3251" t="s">
        <v>14433</v>
      </c>
      <c r="G3251">
        <v>1</v>
      </c>
      <c r="H3251">
        <v>1</v>
      </c>
      <c r="I3251" t="s">
        <v>27</v>
      </c>
      <c r="J3251" t="s">
        <v>17</v>
      </c>
      <c r="K3251">
        <v>1</v>
      </c>
      <c r="L3251">
        <v>0</v>
      </c>
      <c r="M3251">
        <v>0</v>
      </c>
    </row>
    <row r="3252" spans="1:13" x14ac:dyDescent="0.3">
      <c r="A3252" s="1">
        <v>3516</v>
      </c>
      <c r="B3252">
        <v>3516</v>
      </c>
      <c r="C3252" t="s">
        <v>14434</v>
      </c>
      <c r="D3252" t="s">
        <v>14435</v>
      </c>
      <c r="E3252" t="s">
        <v>14436</v>
      </c>
      <c r="F3252" t="s">
        <v>14437</v>
      </c>
      <c r="G3252">
        <v>1</v>
      </c>
      <c r="H3252">
        <v>1</v>
      </c>
      <c r="I3252" t="s">
        <v>13759</v>
      </c>
      <c r="J3252" t="s">
        <v>17</v>
      </c>
      <c r="K3252">
        <v>0</v>
      </c>
      <c r="L3252">
        <v>0</v>
      </c>
      <c r="M3252">
        <v>0</v>
      </c>
    </row>
    <row r="3253" spans="1:13" x14ac:dyDescent="0.3">
      <c r="A3253" s="1">
        <v>3517</v>
      </c>
      <c r="B3253">
        <v>3517</v>
      </c>
      <c r="C3253" t="s">
        <v>14438</v>
      </c>
      <c r="D3253" t="s">
        <v>14439</v>
      </c>
      <c r="E3253" t="s">
        <v>14440</v>
      </c>
      <c r="F3253" t="s">
        <v>14441</v>
      </c>
      <c r="G3253">
        <v>1</v>
      </c>
      <c r="H3253">
        <v>1</v>
      </c>
      <c r="I3253" t="s">
        <v>74</v>
      </c>
      <c r="J3253" t="s">
        <v>17</v>
      </c>
      <c r="K3253">
        <v>1</v>
      </c>
      <c r="L3253">
        <v>0</v>
      </c>
      <c r="M3253">
        <v>0</v>
      </c>
    </row>
    <row r="3254" spans="1:13" x14ac:dyDescent="0.3">
      <c r="A3254" s="1">
        <v>3518</v>
      </c>
      <c r="B3254">
        <v>3518</v>
      </c>
      <c r="C3254" t="s">
        <v>14442</v>
      </c>
      <c r="D3254" t="s">
        <v>14443</v>
      </c>
      <c r="E3254" t="s">
        <v>14444</v>
      </c>
      <c r="F3254" t="s">
        <v>14445</v>
      </c>
      <c r="G3254">
        <v>1</v>
      </c>
      <c r="H3254">
        <v>1</v>
      </c>
      <c r="I3254" t="s">
        <v>1416</v>
      </c>
      <c r="J3254" t="s">
        <v>17</v>
      </c>
      <c r="K3254">
        <v>1</v>
      </c>
      <c r="L3254">
        <v>0</v>
      </c>
      <c r="M3254">
        <v>0</v>
      </c>
    </row>
    <row r="3255" spans="1:13" x14ac:dyDescent="0.3">
      <c r="A3255" s="1">
        <v>3519</v>
      </c>
      <c r="B3255">
        <v>3519</v>
      </c>
      <c r="C3255" t="s">
        <v>14446</v>
      </c>
      <c r="D3255" t="s">
        <v>14447</v>
      </c>
      <c r="E3255" t="s">
        <v>14448</v>
      </c>
      <c r="F3255" t="s">
        <v>14449</v>
      </c>
      <c r="G3255">
        <v>1</v>
      </c>
      <c r="H3255">
        <v>1</v>
      </c>
      <c r="I3255" t="s">
        <v>74</v>
      </c>
      <c r="J3255" t="s">
        <v>17</v>
      </c>
      <c r="K3255">
        <v>1</v>
      </c>
      <c r="L3255">
        <v>0</v>
      </c>
      <c r="M3255">
        <v>0</v>
      </c>
    </row>
    <row r="3256" spans="1:13" x14ac:dyDescent="0.3">
      <c r="A3256" s="1">
        <v>3520</v>
      </c>
      <c r="B3256">
        <v>3520</v>
      </c>
      <c r="C3256" t="s">
        <v>14450</v>
      </c>
      <c r="D3256" t="s">
        <v>14451</v>
      </c>
      <c r="E3256" t="s">
        <v>14452</v>
      </c>
      <c r="F3256" t="s">
        <v>14453</v>
      </c>
      <c r="G3256">
        <v>1</v>
      </c>
      <c r="H3256">
        <v>1</v>
      </c>
      <c r="I3256" t="s">
        <v>14454</v>
      </c>
      <c r="J3256" t="s">
        <v>654</v>
      </c>
      <c r="K3256">
        <v>0</v>
      </c>
      <c r="L3256">
        <v>0</v>
      </c>
      <c r="M3256">
        <v>0</v>
      </c>
    </row>
    <row r="3257" spans="1:13" x14ac:dyDescent="0.3">
      <c r="A3257" s="1">
        <v>3521</v>
      </c>
      <c r="B3257">
        <v>3521</v>
      </c>
      <c r="C3257" t="s">
        <v>14455</v>
      </c>
      <c r="D3257" t="s">
        <v>14456</v>
      </c>
      <c r="E3257" t="s">
        <v>14457</v>
      </c>
      <c r="F3257" t="s">
        <v>14458</v>
      </c>
      <c r="G3257">
        <v>1</v>
      </c>
      <c r="H3257">
        <v>1</v>
      </c>
      <c r="I3257" t="s">
        <v>13025</v>
      </c>
      <c r="J3257" t="s">
        <v>17</v>
      </c>
      <c r="K3257">
        <v>1</v>
      </c>
      <c r="L3257">
        <v>0</v>
      </c>
      <c r="M3257">
        <v>0</v>
      </c>
    </row>
    <row r="3258" spans="1:13" x14ac:dyDescent="0.3">
      <c r="A3258" s="1">
        <v>3522</v>
      </c>
      <c r="B3258">
        <v>3522</v>
      </c>
      <c r="C3258" t="s">
        <v>14459</v>
      </c>
      <c r="D3258" t="s">
        <v>14460</v>
      </c>
      <c r="E3258" t="s">
        <v>14461</v>
      </c>
      <c r="F3258" t="s">
        <v>14461</v>
      </c>
      <c r="G3258">
        <v>1</v>
      </c>
      <c r="H3258">
        <v>1</v>
      </c>
      <c r="I3258" t="s">
        <v>14462</v>
      </c>
      <c r="J3258" t="s">
        <v>17</v>
      </c>
      <c r="K3258">
        <v>0</v>
      </c>
      <c r="L3258">
        <v>0</v>
      </c>
      <c r="M3258">
        <v>0</v>
      </c>
    </row>
    <row r="3259" spans="1:13" x14ac:dyDescent="0.3">
      <c r="A3259" s="1">
        <v>3523</v>
      </c>
      <c r="B3259">
        <v>3523</v>
      </c>
      <c r="C3259" t="s">
        <v>14463</v>
      </c>
      <c r="D3259" t="s">
        <v>14464</v>
      </c>
      <c r="E3259" t="s">
        <v>14465</v>
      </c>
      <c r="F3259" t="s">
        <v>14466</v>
      </c>
      <c r="G3259">
        <v>1</v>
      </c>
      <c r="H3259">
        <v>99</v>
      </c>
      <c r="I3259" t="s">
        <v>14467</v>
      </c>
      <c r="J3259" t="s">
        <v>17</v>
      </c>
      <c r="K3259">
        <v>1</v>
      </c>
      <c r="L3259">
        <v>0</v>
      </c>
      <c r="M3259">
        <v>0</v>
      </c>
    </row>
    <row r="3260" spans="1:13" x14ac:dyDescent="0.3">
      <c r="A3260" s="1">
        <v>3524</v>
      </c>
      <c r="B3260">
        <v>3524</v>
      </c>
      <c r="C3260" t="s">
        <v>14468</v>
      </c>
      <c r="D3260" t="s">
        <v>14469</v>
      </c>
      <c r="E3260" t="s">
        <v>12116</v>
      </c>
      <c r="F3260" t="s">
        <v>14470</v>
      </c>
      <c r="G3260">
        <v>1</v>
      </c>
      <c r="H3260">
        <v>0</v>
      </c>
      <c r="I3260" t="s">
        <v>299</v>
      </c>
      <c r="J3260" t="s">
        <v>654</v>
      </c>
      <c r="K3260">
        <v>1</v>
      </c>
      <c r="L3260">
        <v>0</v>
      </c>
      <c r="M3260">
        <v>0</v>
      </c>
    </row>
    <row r="3261" spans="1:13" x14ac:dyDescent="0.3">
      <c r="A3261" s="1">
        <v>3525</v>
      </c>
      <c r="B3261">
        <v>3525</v>
      </c>
      <c r="C3261" t="s">
        <v>14471</v>
      </c>
      <c r="D3261" t="s">
        <v>14472</v>
      </c>
      <c r="E3261" t="s">
        <v>12116</v>
      </c>
      <c r="F3261" t="s">
        <v>14473</v>
      </c>
      <c r="G3261">
        <v>1</v>
      </c>
      <c r="H3261">
        <v>0</v>
      </c>
      <c r="I3261" t="s">
        <v>299</v>
      </c>
      <c r="J3261" t="s">
        <v>654</v>
      </c>
      <c r="K3261">
        <v>0</v>
      </c>
      <c r="L3261">
        <v>0</v>
      </c>
      <c r="M3261">
        <v>0</v>
      </c>
    </row>
    <row r="3262" spans="1:13" x14ac:dyDescent="0.3">
      <c r="A3262" s="1">
        <v>3526</v>
      </c>
      <c r="B3262">
        <v>3526</v>
      </c>
      <c r="C3262" t="s">
        <v>14474</v>
      </c>
      <c r="D3262" t="s">
        <v>14475</v>
      </c>
      <c r="E3262" t="s">
        <v>13134</v>
      </c>
      <c r="F3262" t="s">
        <v>14476</v>
      </c>
      <c r="G3262">
        <v>1</v>
      </c>
      <c r="H3262">
        <v>1</v>
      </c>
      <c r="I3262" t="s">
        <v>5263</v>
      </c>
      <c r="J3262" t="s">
        <v>17</v>
      </c>
      <c r="K3262">
        <v>0</v>
      </c>
      <c r="L3262">
        <v>0</v>
      </c>
      <c r="M3262">
        <v>0</v>
      </c>
    </row>
    <row r="3263" spans="1:13" x14ac:dyDescent="0.3">
      <c r="A3263" s="1">
        <v>3527</v>
      </c>
      <c r="B3263">
        <v>3527</v>
      </c>
      <c r="C3263" t="s">
        <v>14477</v>
      </c>
      <c r="D3263" t="s">
        <v>14478</v>
      </c>
      <c r="E3263" t="s">
        <v>14479</v>
      </c>
      <c r="F3263" t="s">
        <v>14480</v>
      </c>
      <c r="G3263">
        <v>1</v>
      </c>
      <c r="H3263">
        <v>1</v>
      </c>
      <c r="I3263" t="s">
        <v>228</v>
      </c>
      <c r="J3263" t="s">
        <v>17</v>
      </c>
      <c r="K3263">
        <v>1</v>
      </c>
      <c r="L3263">
        <v>0</v>
      </c>
      <c r="M3263">
        <v>0</v>
      </c>
    </row>
    <row r="3264" spans="1:13" x14ac:dyDescent="0.3">
      <c r="A3264" s="1">
        <v>3528</v>
      </c>
      <c r="B3264">
        <v>3528</v>
      </c>
      <c r="C3264" t="s">
        <v>14481</v>
      </c>
      <c r="D3264" t="s">
        <v>14482</v>
      </c>
      <c r="E3264" t="s">
        <v>14483</v>
      </c>
      <c r="F3264" t="s">
        <v>14484</v>
      </c>
      <c r="G3264">
        <v>1</v>
      </c>
      <c r="H3264">
        <v>1</v>
      </c>
      <c r="I3264" t="s">
        <v>74</v>
      </c>
      <c r="J3264" t="s">
        <v>17</v>
      </c>
      <c r="K3264">
        <v>1</v>
      </c>
      <c r="L3264">
        <v>0</v>
      </c>
      <c r="M3264">
        <v>0</v>
      </c>
    </row>
    <row r="3265" spans="1:13" x14ac:dyDescent="0.3">
      <c r="A3265" s="1">
        <v>3529</v>
      </c>
      <c r="B3265">
        <v>3529</v>
      </c>
      <c r="C3265" t="s">
        <v>14485</v>
      </c>
      <c r="D3265" t="s">
        <v>14486</v>
      </c>
      <c r="E3265" t="s">
        <v>14487</v>
      </c>
      <c r="F3265" t="s">
        <v>14488</v>
      </c>
      <c r="G3265">
        <v>1</v>
      </c>
      <c r="H3265">
        <v>1</v>
      </c>
      <c r="I3265" t="s">
        <v>27</v>
      </c>
      <c r="J3265" t="s">
        <v>17</v>
      </c>
      <c r="K3265">
        <v>0</v>
      </c>
      <c r="L3265">
        <v>0</v>
      </c>
      <c r="M3265">
        <v>0</v>
      </c>
    </row>
    <row r="3266" spans="1:13" x14ac:dyDescent="0.3">
      <c r="A3266" s="1">
        <v>3530</v>
      </c>
      <c r="B3266">
        <v>3530</v>
      </c>
      <c r="C3266" t="s">
        <v>14489</v>
      </c>
      <c r="D3266" t="s">
        <v>14490</v>
      </c>
      <c r="E3266" t="s">
        <v>14491</v>
      </c>
      <c r="F3266" t="s">
        <v>14492</v>
      </c>
      <c r="G3266">
        <v>1</v>
      </c>
      <c r="H3266">
        <v>1</v>
      </c>
      <c r="I3266" t="s">
        <v>13887</v>
      </c>
      <c r="J3266" t="s">
        <v>17</v>
      </c>
      <c r="K3266">
        <v>0</v>
      </c>
      <c r="L3266">
        <v>0</v>
      </c>
      <c r="M3266">
        <v>0</v>
      </c>
    </row>
    <row r="3267" spans="1:13" x14ac:dyDescent="0.3">
      <c r="A3267" s="1">
        <v>3531</v>
      </c>
      <c r="B3267">
        <v>3531</v>
      </c>
      <c r="C3267" t="s">
        <v>14493</v>
      </c>
      <c r="D3267" t="s">
        <v>14494</v>
      </c>
      <c r="E3267" t="s">
        <v>12311</v>
      </c>
      <c r="F3267" t="s">
        <v>14495</v>
      </c>
      <c r="G3267">
        <v>1</v>
      </c>
      <c r="H3267">
        <v>1</v>
      </c>
      <c r="I3267" t="s">
        <v>1082</v>
      </c>
      <c r="J3267" t="s">
        <v>17</v>
      </c>
      <c r="K3267">
        <v>0</v>
      </c>
      <c r="L3267">
        <v>0</v>
      </c>
      <c r="M3267">
        <v>0</v>
      </c>
    </row>
    <row r="3268" spans="1:13" x14ac:dyDescent="0.3">
      <c r="A3268" s="1">
        <v>3532</v>
      </c>
      <c r="B3268">
        <v>3532</v>
      </c>
      <c r="C3268" t="s">
        <v>14496</v>
      </c>
      <c r="D3268" t="s">
        <v>14497</v>
      </c>
      <c r="E3268" t="s">
        <v>14498</v>
      </c>
      <c r="F3268" t="s">
        <v>14499</v>
      </c>
      <c r="G3268">
        <v>1</v>
      </c>
      <c r="H3268">
        <v>1</v>
      </c>
      <c r="I3268" t="s">
        <v>1082</v>
      </c>
      <c r="J3268" t="s">
        <v>17</v>
      </c>
      <c r="K3268">
        <v>1</v>
      </c>
      <c r="L3268">
        <v>0</v>
      </c>
      <c r="M3268">
        <v>0</v>
      </c>
    </row>
    <row r="3269" spans="1:13" x14ac:dyDescent="0.3">
      <c r="A3269" s="1">
        <v>3533</v>
      </c>
      <c r="B3269">
        <v>3533</v>
      </c>
      <c r="C3269" t="s">
        <v>14500</v>
      </c>
      <c r="D3269" t="s">
        <v>14501</v>
      </c>
      <c r="E3269" t="s">
        <v>14502</v>
      </c>
      <c r="F3269" t="s">
        <v>14503</v>
      </c>
      <c r="G3269">
        <v>1</v>
      </c>
      <c r="H3269">
        <v>1</v>
      </c>
      <c r="I3269" t="s">
        <v>519</v>
      </c>
      <c r="J3269" t="s">
        <v>17</v>
      </c>
      <c r="K3269">
        <v>0</v>
      </c>
      <c r="L3269">
        <v>0</v>
      </c>
      <c r="M3269">
        <v>0</v>
      </c>
    </row>
    <row r="3270" spans="1:13" x14ac:dyDescent="0.3">
      <c r="A3270" s="1">
        <v>3534</v>
      </c>
      <c r="B3270">
        <v>3534</v>
      </c>
      <c r="C3270" t="s">
        <v>14504</v>
      </c>
      <c r="D3270" t="s">
        <v>14505</v>
      </c>
      <c r="E3270" t="s">
        <v>14506</v>
      </c>
      <c r="F3270" t="s">
        <v>14507</v>
      </c>
      <c r="G3270">
        <v>1</v>
      </c>
      <c r="H3270">
        <v>1</v>
      </c>
      <c r="I3270" t="s">
        <v>228</v>
      </c>
      <c r="J3270" t="s">
        <v>17</v>
      </c>
      <c r="K3270">
        <v>1</v>
      </c>
      <c r="L3270">
        <v>0</v>
      </c>
      <c r="M3270">
        <v>0</v>
      </c>
    </row>
    <row r="3271" spans="1:13" x14ac:dyDescent="0.3">
      <c r="A3271" s="1">
        <v>3536</v>
      </c>
      <c r="B3271">
        <v>3536</v>
      </c>
      <c r="C3271" t="s">
        <v>14512</v>
      </c>
      <c r="D3271" t="s">
        <v>14513</v>
      </c>
      <c r="E3271" t="s">
        <v>12116</v>
      </c>
      <c r="F3271" t="s">
        <v>14514</v>
      </c>
      <c r="G3271">
        <v>1</v>
      </c>
      <c r="H3271">
        <v>0</v>
      </c>
      <c r="I3271" t="s">
        <v>299</v>
      </c>
      <c r="J3271" t="s">
        <v>654</v>
      </c>
      <c r="K3271">
        <v>1</v>
      </c>
      <c r="L3271">
        <v>0</v>
      </c>
      <c r="M3271">
        <v>0</v>
      </c>
    </row>
    <row r="3272" spans="1:13" x14ac:dyDescent="0.3">
      <c r="A3272" s="1">
        <v>3538</v>
      </c>
      <c r="B3272">
        <v>3538</v>
      </c>
      <c r="C3272" t="s">
        <v>14519</v>
      </c>
      <c r="D3272" t="s">
        <v>14520</v>
      </c>
      <c r="E3272" t="s">
        <v>14521</v>
      </c>
      <c r="F3272" t="s">
        <v>14522</v>
      </c>
      <c r="G3272">
        <v>1</v>
      </c>
      <c r="H3272">
        <v>1</v>
      </c>
      <c r="I3272" t="s">
        <v>1082</v>
      </c>
      <c r="J3272" t="s">
        <v>17</v>
      </c>
      <c r="K3272">
        <v>1</v>
      </c>
      <c r="L3272">
        <v>0</v>
      </c>
      <c r="M3272">
        <v>0</v>
      </c>
    </row>
    <row r="3273" spans="1:13" x14ac:dyDescent="0.3">
      <c r="A3273" s="1">
        <v>3539</v>
      </c>
      <c r="B3273">
        <v>3539</v>
      </c>
      <c r="C3273" t="s">
        <v>14523</v>
      </c>
      <c r="D3273" t="s">
        <v>14524</v>
      </c>
      <c r="E3273" t="s">
        <v>14525</v>
      </c>
      <c r="F3273" t="s">
        <v>14526</v>
      </c>
      <c r="G3273">
        <v>1</v>
      </c>
      <c r="H3273">
        <v>1</v>
      </c>
      <c r="I3273" t="s">
        <v>127</v>
      </c>
      <c r="J3273" t="s">
        <v>17</v>
      </c>
      <c r="K3273">
        <v>1</v>
      </c>
      <c r="L3273">
        <v>0</v>
      </c>
      <c r="M3273">
        <v>0</v>
      </c>
    </row>
    <row r="3274" spans="1:13" x14ac:dyDescent="0.3">
      <c r="A3274" s="1">
        <v>3540</v>
      </c>
      <c r="B3274">
        <v>3540</v>
      </c>
      <c r="C3274" t="s">
        <v>14527</v>
      </c>
      <c r="D3274" t="s">
        <v>14528</v>
      </c>
      <c r="E3274" t="s">
        <v>14529</v>
      </c>
      <c r="F3274" t="s">
        <v>14530</v>
      </c>
      <c r="G3274">
        <v>1</v>
      </c>
      <c r="H3274">
        <v>1</v>
      </c>
      <c r="I3274" t="s">
        <v>1416</v>
      </c>
      <c r="J3274" t="s">
        <v>17</v>
      </c>
      <c r="K3274">
        <v>1</v>
      </c>
      <c r="L3274">
        <v>0</v>
      </c>
      <c r="M3274">
        <v>0</v>
      </c>
    </row>
    <row r="3275" spans="1:13" x14ac:dyDescent="0.3">
      <c r="A3275" s="1">
        <v>3541</v>
      </c>
      <c r="B3275">
        <v>3541</v>
      </c>
      <c r="C3275" t="s">
        <v>14531</v>
      </c>
      <c r="D3275" t="s">
        <v>14532</v>
      </c>
      <c r="E3275" t="s">
        <v>14533</v>
      </c>
      <c r="F3275" t="s">
        <v>14534</v>
      </c>
      <c r="G3275">
        <v>1</v>
      </c>
      <c r="H3275">
        <v>1</v>
      </c>
      <c r="I3275" t="s">
        <v>14535</v>
      </c>
      <c r="J3275" t="s">
        <v>17</v>
      </c>
      <c r="K3275">
        <v>1</v>
      </c>
      <c r="L3275">
        <v>0</v>
      </c>
      <c r="M3275">
        <v>0</v>
      </c>
    </row>
    <row r="3276" spans="1:13" x14ac:dyDescent="0.3">
      <c r="A3276" s="1">
        <v>3542</v>
      </c>
      <c r="B3276">
        <v>3542</v>
      </c>
      <c r="C3276" t="s">
        <v>14536</v>
      </c>
      <c r="D3276" t="s">
        <v>14537</v>
      </c>
      <c r="E3276" t="s">
        <v>14538</v>
      </c>
      <c r="F3276" t="s">
        <v>14539</v>
      </c>
      <c r="G3276">
        <v>1</v>
      </c>
      <c r="H3276">
        <v>1</v>
      </c>
      <c r="I3276" t="s">
        <v>228</v>
      </c>
      <c r="J3276" t="s">
        <v>17</v>
      </c>
      <c r="K3276">
        <v>0</v>
      </c>
      <c r="L3276">
        <v>0</v>
      </c>
      <c r="M3276">
        <v>0</v>
      </c>
    </row>
    <row r="3277" spans="1:13" x14ac:dyDescent="0.3">
      <c r="A3277" s="1">
        <v>3543</v>
      </c>
      <c r="B3277">
        <v>3543</v>
      </c>
      <c r="C3277" t="s">
        <v>14540</v>
      </c>
      <c r="D3277" t="s">
        <v>14541</v>
      </c>
      <c r="E3277" t="s">
        <v>14542</v>
      </c>
      <c r="F3277" t="s">
        <v>14543</v>
      </c>
      <c r="G3277">
        <v>1</v>
      </c>
      <c r="H3277">
        <v>1</v>
      </c>
      <c r="I3277" t="s">
        <v>1082</v>
      </c>
      <c r="J3277" t="s">
        <v>17</v>
      </c>
      <c r="K3277">
        <v>0</v>
      </c>
      <c r="L3277">
        <v>0</v>
      </c>
      <c r="M3277">
        <v>0</v>
      </c>
    </row>
    <row r="3278" spans="1:13" x14ac:dyDescent="0.3">
      <c r="A3278" s="1">
        <v>3544</v>
      </c>
      <c r="B3278">
        <v>3544</v>
      </c>
      <c r="C3278" t="s">
        <v>14544</v>
      </c>
      <c r="D3278" t="s">
        <v>14545</v>
      </c>
      <c r="E3278" t="s">
        <v>14546</v>
      </c>
      <c r="F3278" t="s">
        <v>14547</v>
      </c>
      <c r="G3278">
        <v>1</v>
      </c>
      <c r="H3278">
        <v>1</v>
      </c>
      <c r="I3278" t="s">
        <v>1082</v>
      </c>
      <c r="J3278" t="s">
        <v>17</v>
      </c>
      <c r="K3278">
        <v>0</v>
      </c>
      <c r="L3278">
        <v>0</v>
      </c>
      <c r="M3278">
        <v>0</v>
      </c>
    </row>
    <row r="3279" spans="1:13" x14ac:dyDescent="0.3">
      <c r="A3279" s="1">
        <v>3545</v>
      </c>
      <c r="B3279">
        <v>3545</v>
      </c>
      <c r="C3279" t="s">
        <v>14548</v>
      </c>
      <c r="D3279" t="s">
        <v>14549</v>
      </c>
      <c r="E3279" t="s">
        <v>13134</v>
      </c>
      <c r="F3279" t="s">
        <v>14550</v>
      </c>
      <c r="G3279">
        <v>1</v>
      </c>
      <c r="H3279">
        <v>1</v>
      </c>
      <c r="I3279" t="s">
        <v>1082</v>
      </c>
      <c r="J3279" t="s">
        <v>17</v>
      </c>
      <c r="K3279">
        <v>0</v>
      </c>
      <c r="L3279">
        <v>0</v>
      </c>
      <c r="M3279">
        <v>0</v>
      </c>
    </row>
    <row r="3280" spans="1:13" x14ac:dyDescent="0.3">
      <c r="A3280" s="1">
        <v>3546</v>
      </c>
      <c r="B3280">
        <v>3546</v>
      </c>
      <c r="C3280" t="s">
        <v>14551</v>
      </c>
      <c r="D3280" t="s">
        <v>14552</v>
      </c>
      <c r="E3280" t="s">
        <v>14553</v>
      </c>
      <c r="F3280" t="s">
        <v>14554</v>
      </c>
      <c r="G3280">
        <v>1</v>
      </c>
      <c r="H3280">
        <v>1</v>
      </c>
      <c r="I3280" t="s">
        <v>879</v>
      </c>
      <c r="J3280" t="s">
        <v>17</v>
      </c>
      <c r="K3280">
        <v>1</v>
      </c>
      <c r="L3280">
        <v>0</v>
      </c>
      <c r="M3280">
        <v>0</v>
      </c>
    </row>
    <row r="3281" spans="1:13" x14ac:dyDescent="0.3">
      <c r="A3281" s="1">
        <v>3547</v>
      </c>
      <c r="B3281">
        <v>3547</v>
      </c>
      <c r="C3281" t="s">
        <v>14555</v>
      </c>
      <c r="D3281" t="s">
        <v>14556</v>
      </c>
      <c r="E3281" t="s">
        <v>14557</v>
      </c>
      <c r="F3281" t="s">
        <v>14558</v>
      </c>
      <c r="G3281">
        <v>1</v>
      </c>
      <c r="H3281">
        <v>1</v>
      </c>
      <c r="I3281" t="s">
        <v>5263</v>
      </c>
      <c r="J3281" t="s">
        <v>17</v>
      </c>
      <c r="K3281">
        <v>0</v>
      </c>
      <c r="L3281">
        <v>0</v>
      </c>
      <c r="M3281">
        <v>0</v>
      </c>
    </row>
    <row r="3282" spans="1:13" x14ac:dyDescent="0.3">
      <c r="A3282" s="1">
        <v>3548</v>
      </c>
      <c r="B3282">
        <v>3548</v>
      </c>
      <c r="C3282" t="s">
        <v>14559</v>
      </c>
      <c r="D3282" t="s">
        <v>14560</v>
      </c>
      <c r="E3282" t="s">
        <v>14561</v>
      </c>
      <c r="F3282" t="s">
        <v>14562</v>
      </c>
      <c r="G3282">
        <v>1</v>
      </c>
      <c r="H3282">
        <v>1</v>
      </c>
      <c r="I3282" t="s">
        <v>47</v>
      </c>
      <c r="J3282" t="s">
        <v>17</v>
      </c>
      <c r="K3282">
        <v>0</v>
      </c>
      <c r="L3282">
        <v>0</v>
      </c>
      <c r="M3282">
        <v>0</v>
      </c>
    </row>
    <row r="3283" spans="1:13" x14ac:dyDescent="0.3">
      <c r="A3283" s="1">
        <v>3549</v>
      </c>
      <c r="B3283">
        <v>3549</v>
      </c>
      <c r="C3283" t="s">
        <v>14563</v>
      </c>
      <c r="D3283" t="s">
        <v>14564</v>
      </c>
      <c r="E3283" t="s">
        <v>13052</v>
      </c>
      <c r="F3283" t="s">
        <v>14565</v>
      </c>
      <c r="G3283">
        <v>1</v>
      </c>
      <c r="H3283">
        <v>1</v>
      </c>
      <c r="I3283" t="s">
        <v>2299</v>
      </c>
      <c r="J3283" t="s">
        <v>17</v>
      </c>
      <c r="K3283">
        <v>0</v>
      </c>
      <c r="L3283">
        <v>0</v>
      </c>
      <c r="M3283">
        <v>0</v>
      </c>
    </row>
    <row r="3284" spans="1:13" x14ac:dyDescent="0.3">
      <c r="A3284" s="1">
        <v>3550</v>
      </c>
      <c r="B3284">
        <v>3550</v>
      </c>
      <c r="C3284" t="s">
        <v>14566</v>
      </c>
      <c r="D3284" t="s">
        <v>14567</v>
      </c>
      <c r="E3284" t="s">
        <v>14568</v>
      </c>
      <c r="F3284" t="s">
        <v>14569</v>
      </c>
      <c r="G3284">
        <v>1</v>
      </c>
      <c r="H3284">
        <v>1</v>
      </c>
      <c r="I3284" t="s">
        <v>122</v>
      </c>
      <c r="J3284" t="s">
        <v>17</v>
      </c>
      <c r="K3284">
        <v>0</v>
      </c>
      <c r="L3284">
        <v>0</v>
      </c>
      <c r="M3284">
        <v>0</v>
      </c>
    </row>
    <row r="3285" spans="1:13" x14ac:dyDescent="0.3">
      <c r="A3285" s="1">
        <v>3551</v>
      </c>
      <c r="B3285">
        <v>3551</v>
      </c>
      <c r="C3285" t="s">
        <v>14570</v>
      </c>
      <c r="D3285" t="s">
        <v>14571</v>
      </c>
      <c r="E3285" t="s">
        <v>14572</v>
      </c>
      <c r="F3285" t="s">
        <v>14573</v>
      </c>
      <c r="G3285">
        <v>1</v>
      </c>
      <c r="H3285">
        <v>1</v>
      </c>
      <c r="I3285" t="s">
        <v>122</v>
      </c>
      <c r="J3285" t="s">
        <v>17</v>
      </c>
      <c r="K3285">
        <v>0</v>
      </c>
      <c r="L3285">
        <v>0</v>
      </c>
      <c r="M3285">
        <v>0</v>
      </c>
    </row>
    <row r="3286" spans="1:13" x14ac:dyDescent="0.3">
      <c r="A3286" s="1">
        <v>3552</v>
      </c>
      <c r="B3286">
        <v>3552</v>
      </c>
      <c r="C3286" t="s">
        <v>14574</v>
      </c>
      <c r="D3286" t="s">
        <v>14575</v>
      </c>
      <c r="E3286" t="s">
        <v>14576</v>
      </c>
      <c r="F3286" t="s">
        <v>14577</v>
      </c>
      <c r="G3286">
        <v>1</v>
      </c>
      <c r="H3286">
        <v>1</v>
      </c>
      <c r="I3286" t="s">
        <v>14578</v>
      </c>
      <c r="J3286" t="s">
        <v>17</v>
      </c>
      <c r="K3286">
        <v>0</v>
      </c>
      <c r="L3286">
        <v>0</v>
      </c>
      <c r="M3286">
        <v>0</v>
      </c>
    </row>
    <row r="3287" spans="1:13" x14ac:dyDescent="0.3">
      <c r="A3287" s="1">
        <v>3553</v>
      </c>
      <c r="B3287">
        <v>3553</v>
      </c>
      <c r="C3287" t="s">
        <v>14579</v>
      </c>
      <c r="D3287" t="s">
        <v>14580</v>
      </c>
      <c r="E3287" t="s">
        <v>14581</v>
      </c>
      <c r="F3287" t="s">
        <v>14582</v>
      </c>
      <c r="G3287">
        <v>1</v>
      </c>
      <c r="H3287">
        <v>1</v>
      </c>
      <c r="I3287" t="s">
        <v>3267</v>
      </c>
      <c r="J3287" t="s">
        <v>17</v>
      </c>
      <c r="K3287">
        <v>1</v>
      </c>
      <c r="L3287">
        <v>0</v>
      </c>
      <c r="M3287">
        <v>0</v>
      </c>
    </row>
    <row r="3288" spans="1:13" x14ac:dyDescent="0.3">
      <c r="A3288" s="1">
        <v>3554</v>
      </c>
      <c r="B3288">
        <v>3554</v>
      </c>
      <c r="C3288" t="s">
        <v>14583</v>
      </c>
      <c r="D3288" t="s">
        <v>14584</v>
      </c>
      <c r="E3288" t="s">
        <v>14585</v>
      </c>
      <c r="F3288" t="s">
        <v>14586</v>
      </c>
      <c r="G3288">
        <v>1</v>
      </c>
      <c r="H3288">
        <v>1</v>
      </c>
      <c r="I3288" t="s">
        <v>93</v>
      </c>
      <c r="J3288" t="s">
        <v>17</v>
      </c>
      <c r="K3288">
        <v>0</v>
      </c>
      <c r="L3288">
        <v>0</v>
      </c>
      <c r="M3288">
        <v>0</v>
      </c>
    </row>
    <row r="3289" spans="1:13" x14ac:dyDescent="0.3">
      <c r="A3289" s="1">
        <v>3555</v>
      </c>
      <c r="B3289">
        <v>3555</v>
      </c>
      <c r="C3289" t="s">
        <v>14587</v>
      </c>
      <c r="D3289" t="s">
        <v>14588</v>
      </c>
      <c r="E3289" t="s">
        <v>14589</v>
      </c>
      <c r="F3289" t="s">
        <v>14590</v>
      </c>
      <c r="G3289">
        <v>1</v>
      </c>
      <c r="H3289">
        <v>1</v>
      </c>
      <c r="I3289" t="s">
        <v>107</v>
      </c>
      <c r="J3289" t="s">
        <v>17</v>
      </c>
      <c r="K3289">
        <v>0</v>
      </c>
      <c r="L3289">
        <v>0</v>
      </c>
      <c r="M3289">
        <v>0</v>
      </c>
    </row>
    <row r="3290" spans="1:13" x14ac:dyDescent="0.3">
      <c r="A3290" s="1">
        <v>3556</v>
      </c>
      <c r="B3290">
        <v>3556</v>
      </c>
      <c r="C3290" t="s">
        <v>14591</v>
      </c>
      <c r="D3290" t="s">
        <v>14592</v>
      </c>
      <c r="E3290" t="s">
        <v>14593</v>
      </c>
      <c r="F3290" t="s">
        <v>14594</v>
      </c>
      <c r="G3290">
        <v>1</v>
      </c>
      <c r="H3290">
        <v>1</v>
      </c>
      <c r="I3290" t="s">
        <v>247</v>
      </c>
      <c r="J3290" t="s">
        <v>17</v>
      </c>
      <c r="K3290">
        <v>1</v>
      </c>
      <c r="L3290">
        <v>0</v>
      </c>
      <c r="M3290">
        <v>0</v>
      </c>
    </row>
    <row r="3291" spans="1:13" x14ac:dyDescent="0.3">
      <c r="A3291" s="1">
        <v>3557</v>
      </c>
      <c r="B3291">
        <v>3557</v>
      </c>
      <c r="C3291" t="s">
        <v>14595</v>
      </c>
      <c r="D3291" t="s">
        <v>14596</v>
      </c>
      <c r="E3291" t="s">
        <v>14597</v>
      </c>
      <c r="F3291" t="s">
        <v>14598</v>
      </c>
      <c r="G3291">
        <v>1</v>
      </c>
      <c r="H3291">
        <v>1</v>
      </c>
      <c r="I3291" t="s">
        <v>5263</v>
      </c>
      <c r="J3291" t="s">
        <v>17</v>
      </c>
      <c r="K3291">
        <v>1</v>
      </c>
      <c r="L3291">
        <v>0</v>
      </c>
      <c r="M3291">
        <v>0</v>
      </c>
    </row>
    <row r="3292" spans="1:13" x14ac:dyDescent="0.3">
      <c r="A3292" s="1">
        <v>3560</v>
      </c>
      <c r="B3292">
        <v>3560</v>
      </c>
      <c r="C3292" t="s">
        <v>14607</v>
      </c>
      <c r="D3292" t="s">
        <v>14608</v>
      </c>
      <c r="E3292" t="s">
        <v>14609</v>
      </c>
      <c r="F3292" t="s">
        <v>14610</v>
      </c>
      <c r="G3292">
        <v>1</v>
      </c>
      <c r="H3292">
        <v>1</v>
      </c>
      <c r="I3292" t="s">
        <v>1082</v>
      </c>
      <c r="J3292" t="s">
        <v>17</v>
      </c>
      <c r="K3292">
        <v>1</v>
      </c>
      <c r="L3292">
        <v>0</v>
      </c>
      <c r="M3292">
        <v>0</v>
      </c>
    </row>
    <row r="3293" spans="1:13" x14ac:dyDescent="0.3">
      <c r="A3293" s="1">
        <v>3561</v>
      </c>
      <c r="B3293">
        <v>3561</v>
      </c>
      <c r="C3293" t="s">
        <v>14611</v>
      </c>
      <c r="D3293" t="s">
        <v>14612</v>
      </c>
      <c r="E3293" t="s">
        <v>14613</v>
      </c>
      <c r="F3293" t="s">
        <v>14614</v>
      </c>
      <c r="G3293">
        <v>1</v>
      </c>
      <c r="H3293">
        <v>0</v>
      </c>
      <c r="I3293" t="s">
        <v>299</v>
      </c>
      <c r="J3293" t="s">
        <v>17</v>
      </c>
      <c r="K3293">
        <v>0</v>
      </c>
      <c r="L3293">
        <v>0</v>
      </c>
      <c r="M3293">
        <v>0</v>
      </c>
    </row>
    <row r="3294" spans="1:13" x14ac:dyDescent="0.3">
      <c r="A3294" s="1">
        <v>3563</v>
      </c>
      <c r="B3294">
        <v>3563</v>
      </c>
      <c r="C3294" t="s">
        <v>14620</v>
      </c>
      <c r="D3294" t="s">
        <v>14621</v>
      </c>
      <c r="E3294" t="s">
        <v>2958</v>
      </c>
      <c r="F3294" t="s">
        <v>14622</v>
      </c>
      <c r="G3294">
        <v>1</v>
      </c>
      <c r="H3294">
        <v>1</v>
      </c>
      <c r="I3294" t="s">
        <v>47</v>
      </c>
      <c r="J3294" t="s">
        <v>17</v>
      </c>
      <c r="K3294">
        <v>0</v>
      </c>
      <c r="L3294">
        <v>0</v>
      </c>
      <c r="M3294">
        <v>0</v>
      </c>
    </row>
    <row r="3295" spans="1:13" x14ac:dyDescent="0.3">
      <c r="A3295" s="1">
        <v>3564</v>
      </c>
      <c r="B3295">
        <v>3564</v>
      </c>
      <c r="C3295" t="s">
        <v>14623</v>
      </c>
      <c r="D3295" t="s">
        <v>14624</v>
      </c>
      <c r="E3295" t="s">
        <v>12574</v>
      </c>
      <c r="F3295" t="s">
        <v>14625</v>
      </c>
      <c r="G3295">
        <v>1</v>
      </c>
      <c r="H3295">
        <v>1</v>
      </c>
      <c r="I3295" t="s">
        <v>37</v>
      </c>
      <c r="J3295" t="s">
        <v>17</v>
      </c>
      <c r="K3295">
        <v>0</v>
      </c>
      <c r="L3295">
        <v>0</v>
      </c>
      <c r="M3295">
        <v>0</v>
      </c>
    </row>
    <row r="3296" spans="1:13" x14ac:dyDescent="0.3">
      <c r="A3296" s="1">
        <v>3565</v>
      </c>
      <c r="B3296">
        <v>3565</v>
      </c>
      <c r="C3296" t="s">
        <v>14626</v>
      </c>
      <c r="D3296" t="s">
        <v>14627</v>
      </c>
      <c r="E3296" t="s">
        <v>14628</v>
      </c>
      <c r="F3296" t="s">
        <v>14629</v>
      </c>
      <c r="G3296">
        <v>1</v>
      </c>
      <c r="H3296">
        <v>1</v>
      </c>
      <c r="I3296" t="s">
        <v>352</v>
      </c>
      <c r="J3296" t="s">
        <v>17</v>
      </c>
      <c r="K3296">
        <v>1</v>
      </c>
      <c r="L3296">
        <v>0</v>
      </c>
      <c r="M3296">
        <v>0</v>
      </c>
    </row>
    <row r="3297" spans="1:13" x14ac:dyDescent="0.3">
      <c r="A3297" s="1">
        <v>3566</v>
      </c>
      <c r="B3297">
        <v>3566</v>
      </c>
      <c r="C3297" t="s">
        <v>14630</v>
      </c>
      <c r="D3297" t="s">
        <v>14631</v>
      </c>
      <c r="E3297" t="s">
        <v>14632</v>
      </c>
      <c r="F3297" t="s">
        <v>14633</v>
      </c>
      <c r="G3297">
        <v>1</v>
      </c>
      <c r="H3297">
        <v>1</v>
      </c>
      <c r="I3297" t="s">
        <v>74</v>
      </c>
      <c r="J3297" t="s">
        <v>17</v>
      </c>
      <c r="K3297">
        <v>1</v>
      </c>
      <c r="L3297">
        <v>0</v>
      </c>
      <c r="M3297">
        <v>0</v>
      </c>
    </row>
    <row r="3298" spans="1:13" x14ac:dyDescent="0.3">
      <c r="A3298" s="1">
        <v>3567</v>
      </c>
      <c r="B3298">
        <v>3567</v>
      </c>
      <c r="C3298" t="s">
        <v>14634</v>
      </c>
      <c r="D3298" t="s">
        <v>14635</v>
      </c>
      <c r="E3298" t="s">
        <v>14632</v>
      </c>
      <c r="F3298" t="s">
        <v>14636</v>
      </c>
      <c r="G3298">
        <v>1</v>
      </c>
      <c r="H3298">
        <v>1</v>
      </c>
      <c r="I3298" t="s">
        <v>74</v>
      </c>
      <c r="J3298" t="s">
        <v>17</v>
      </c>
      <c r="K3298">
        <v>0</v>
      </c>
      <c r="L3298">
        <v>0</v>
      </c>
      <c r="M3298">
        <v>0</v>
      </c>
    </row>
    <row r="3299" spans="1:13" x14ac:dyDescent="0.3">
      <c r="A3299" s="1">
        <v>3568</v>
      </c>
      <c r="B3299">
        <v>3568</v>
      </c>
      <c r="C3299" t="s">
        <v>14637</v>
      </c>
      <c r="D3299" t="s">
        <v>14638</v>
      </c>
      <c r="E3299" t="s">
        <v>14639</v>
      </c>
      <c r="F3299" t="s">
        <v>14640</v>
      </c>
      <c r="G3299">
        <v>1</v>
      </c>
      <c r="H3299">
        <v>1</v>
      </c>
      <c r="I3299" t="s">
        <v>1082</v>
      </c>
      <c r="J3299" t="s">
        <v>17</v>
      </c>
      <c r="K3299">
        <v>0</v>
      </c>
      <c r="L3299">
        <v>0</v>
      </c>
      <c r="M3299">
        <v>0</v>
      </c>
    </row>
    <row r="3300" spans="1:13" x14ac:dyDescent="0.3">
      <c r="A3300" s="1">
        <v>3569</v>
      </c>
      <c r="B3300">
        <v>3569</v>
      </c>
      <c r="C3300" t="s">
        <v>14641</v>
      </c>
      <c r="D3300" t="s">
        <v>14642</v>
      </c>
      <c r="E3300" t="s">
        <v>13202</v>
      </c>
      <c r="F3300" t="s">
        <v>14643</v>
      </c>
      <c r="G3300">
        <v>1</v>
      </c>
      <c r="H3300">
        <v>1</v>
      </c>
      <c r="I3300" t="s">
        <v>2299</v>
      </c>
      <c r="J3300" t="s">
        <v>17</v>
      </c>
      <c r="K3300">
        <v>0</v>
      </c>
      <c r="L3300">
        <v>0</v>
      </c>
      <c r="M3300">
        <v>0</v>
      </c>
    </row>
    <row r="3301" spans="1:13" x14ac:dyDescent="0.3">
      <c r="A3301" s="1">
        <v>3570</v>
      </c>
      <c r="B3301">
        <v>3570</v>
      </c>
      <c r="C3301" t="s">
        <v>14644</v>
      </c>
      <c r="D3301" t="s">
        <v>14645</v>
      </c>
      <c r="E3301" t="s">
        <v>14646</v>
      </c>
      <c r="F3301" t="s">
        <v>14647</v>
      </c>
      <c r="G3301">
        <v>1</v>
      </c>
      <c r="H3301">
        <v>1</v>
      </c>
      <c r="I3301" t="s">
        <v>22</v>
      </c>
      <c r="J3301" t="s">
        <v>17</v>
      </c>
      <c r="K3301">
        <v>0</v>
      </c>
      <c r="L3301">
        <v>0</v>
      </c>
      <c r="M3301">
        <v>0</v>
      </c>
    </row>
    <row r="3302" spans="1:13" x14ac:dyDescent="0.3">
      <c r="A3302" s="1">
        <v>3571</v>
      </c>
      <c r="B3302">
        <v>3571</v>
      </c>
      <c r="C3302" t="s">
        <v>14648</v>
      </c>
      <c r="D3302" t="s">
        <v>14649</v>
      </c>
      <c r="E3302" t="s">
        <v>14650</v>
      </c>
      <c r="F3302" t="s">
        <v>14651</v>
      </c>
      <c r="G3302">
        <v>1</v>
      </c>
      <c r="H3302">
        <v>1</v>
      </c>
      <c r="I3302" t="s">
        <v>93</v>
      </c>
      <c r="J3302" t="s">
        <v>17</v>
      </c>
      <c r="K3302">
        <v>0</v>
      </c>
      <c r="L3302">
        <v>0</v>
      </c>
      <c r="M3302">
        <v>0</v>
      </c>
    </row>
    <row r="3303" spans="1:13" x14ac:dyDescent="0.3">
      <c r="A3303" s="1">
        <v>3572</v>
      </c>
      <c r="B3303">
        <v>3572</v>
      </c>
      <c r="C3303" t="s">
        <v>14652</v>
      </c>
      <c r="D3303" t="s">
        <v>14653</v>
      </c>
      <c r="E3303" t="s">
        <v>14654</v>
      </c>
      <c r="F3303" t="s">
        <v>14655</v>
      </c>
      <c r="G3303">
        <v>1</v>
      </c>
      <c r="H3303">
        <v>1</v>
      </c>
      <c r="I3303" t="s">
        <v>22</v>
      </c>
      <c r="J3303" t="s">
        <v>17</v>
      </c>
      <c r="K3303">
        <v>1</v>
      </c>
      <c r="L3303">
        <v>0</v>
      </c>
      <c r="M3303">
        <v>0</v>
      </c>
    </row>
    <row r="3304" spans="1:13" x14ac:dyDescent="0.3">
      <c r="A3304" s="1">
        <v>3573</v>
      </c>
      <c r="B3304">
        <v>3573</v>
      </c>
      <c r="C3304" t="s">
        <v>14656</v>
      </c>
      <c r="D3304" t="s">
        <v>14657</v>
      </c>
      <c r="E3304" t="s">
        <v>13978</v>
      </c>
      <c r="F3304" t="s">
        <v>14658</v>
      </c>
      <c r="G3304">
        <v>1</v>
      </c>
      <c r="H3304">
        <v>1</v>
      </c>
      <c r="I3304" t="s">
        <v>1082</v>
      </c>
      <c r="J3304" t="s">
        <v>17</v>
      </c>
      <c r="K3304">
        <v>1</v>
      </c>
      <c r="L3304">
        <v>0</v>
      </c>
      <c r="M3304">
        <v>0</v>
      </c>
    </row>
    <row r="3305" spans="1:13" x14ac:dyDescent="0.3">
      <c r="A3305" s="1">
        <v>3574</v>
      </c>
      <c r="B3305">
        <v>3574</v>
      </c>
      <c r="C3305" t="s">
        <v>14659</v>
      </c>
      <c r="D3305" t="s">
        <v>14660</v>
      </c>
      <c r="E3305" t="s">
        <v>14215</v>
      </c>
      <c r="F3305" t="s">
        <v>14661</v>
      </c>
      <c r="G3305">
        <v>1</v>
      </c>
      <c r="H3305">
        <v>1</v>
      </c>
      <c r="I3305" t="s">
        <v>1082</v>
      </c>
      <c r="J3305" t="s">
        <v>17</v>
      </c>
      <c r="K3305">
        <v>0</v>
      </c>
      <c r="L3305">
        <v>0</v>
      </c>
      <c r="M3305">
        <v>0</v>
      </c>
    </row>
    <row r="3306" spans="1:13" x14ac:dyDescent="0.3">
      <c r="A3306" s="1">
        <v>3575</v>
      </c>
      <c r="B3306">
        <v>3575</v>
      </c>
      <c r="C3306" t="s">
        <v>14662</v>
      </c>
      <c r="D3306" t="s">
        <v>14663</v>
      </c>
      <c r="E3306" t="s">
        <v>12116</v>
      </c>
      <c r="F3306" t="s">
        <v>14664</v>
      </c>
      <c r="G3306">
        <v>1</v>
      </c>
      <c r="H3306">
        <v>0</v>
      </c>
      <c r="I3306" t="s">
        <v>299</v>
      </c>
      <c r="J3306" t="s">
        <v>17</v>
      </c>
      <c r="K3306">
        <v>1</v>
      </c>
      <c r="L3306">
        <v>0</v>
      </c>
      <c r="M3306">
        <v>0</v>
      </c>
    </row>
    <row r="3307" spans="1:13" x14ac:dyDescent="0.3">
      <c r="A3307" s="1">
        <v>3576</v>
      </c>
      <c r="B3307">
        <v>3576</v>
      </c>
      <c r="C3307" t="s">
        <v>14665</v>
      </c>
      <c r="D3307" t="s">
        <v>14666</v>
      </c>
      <c r="E3307" t="s">
        <v>14667</v>
      </c>
      <c r="F3307" t="s">
        <v>14668</v>
      </c>
      <c r="G3307">
        <v>1</v>
      </c>
      <c r="H3307">
        <v>1</v>
      </c>
      <c r="I3307" t="s">
        <v>1082</v>
      </c>
      <c r="J3307" t="s">
        <v>17</v>
      </c>
      <c r="K3307">
        <v>1</v>
      </c>
      <c r="L3307">
        <v>0</v>
      </c>
      <c r="M3307">
        <v>0</v>
      </c>
    </row>
    <row r="3308" spans="1:13" x14ac:dyDescent="0.3">
      <c r="A3308" s="1">
        <v>3578</v>
      </c>
      <c r="B3308">
        <v>3578</v>
      </c>
      <c r="C3308" t="s">
        <v>14673</v>
      </c>
      <c r="D3308" t="s">
        <v>14674</v>
      </c>
      <c r="E3308" t="s">
        <v>14675</v>
      </c>
      <c r="F3308" t="s">
        <v>14676</v>
      </c>
      <c r="G3308">
        <v>1</v>
      </c>
      <c r="H3308">
        <v>1</v>
      </c>
      <c r="I3308" t="s">
        <v>14677</v>
      </c>
      <c r="J3308" t="s">
        <v>17</v>
      </c>
      <c r="K3308">
        <v>1</v>
      </c>
      <c r="L3308">
        <v>0</v>
      </c>
      <c r="M3308">
        <v>0</v>
      </c>
    </row>
    <row r="3309" spans="1:13" x14ac:dyDescent="0.3">
      <c r="A3309" s="1">
        <v>3579</v>
      </c>
      <c r="B3309">
        <v>3579</v>
      </c>
      <c r="C3309" t="s">
        <v>14678</v>
      </c>
      <c r="D3309" t="s">
        <v>14679</v>
      </c>
      <c r="E3309" t="s">
        <v>14680</v>
      </c>
      <c r="F3309" t="s">
        <v>14681</v>
      </c>
      <c r="G3309">
        <v>1</v>
      </c>
      <c r="H3309">
        <v>1</v>
      </c>
      <c r="I3309" t="s">
        <v>74</v>
      </c>
      <c r="J3309" t="s">
        <v>17</v>
      </c>
      <c r="K3309">
        <v>0</v>
      </c>
      <c r="L3309">
        <v>0</v>
      </c>
      <c r="M3309">
        <v>0</v>
      </c>
    </row>
    <row r="3310" spans="1:13" x14ac:dyDescent="0.3">
      <c r="A3310" s="1">
        <v>3580</v>
      </c>
      <c r="B3310">
        <v>3580</v>
      </c>
      <c r="C3310" t="s">
        <v>14682</v>
      </c>
      <c r="D3310" t="s">
        <v>14683</v>
      </c>
      <c r="E3310" t="s">
        <v>14684</v>
      </c>
      <c r="F3310" t="s">
        <v>14685</v>
      </c>
      <c r="G3310">
        <v>1</v>
      </c>
      <c r="H3310">
        <v>1</v>
      </c>
      <c r="I3310" t="s">
        <v>11464</v>
      </c>
      <c r="J3310" t="s">
        <v>17</v>
      </c>
      <c r="K3310">
        <v>0</v>
      </c>
      <c r="L3310">
        <v>0</v>
      </c>
      <c r="M3310">
        <v>0</v>
      </c>
    </row>
    <row r="3311" spans="1:13" x14ac:dyDescent="0.3">
      <c r="A3311" s="1">
        <v>3581</v>
      </c>
      <c r="B3311">
        <v>3581</v>
      </c>
      <c r="C3311" t="s">
        <v>14686</v>
      </c>
      <c r="D3311" t="s">
        <v>14687</v>
      </c>
      <c r="E3311" t="s">
        <v>14688</v>
      </c>
      <c r="F3311" t="s">
        <v>14689</v>
      </c>
      <c r="G3311">
        <v>1</v>
      </c>
      <c r="H3311">
        <v>1</v>
      </c>
      <c r="I3311" t="s">
        <v>425</v>
      </c>
      <c r="J3311" t="s">
        <v>17</v>
      </c>
      <c r="K3311">
        <v>1</v>
      </c>
      <c r="L3311">
        <v>0</v>
      </c>
      <c r="M3311">
        <v>0</v>
      </c>
    </row>
    <row r="3312" spans="1:13" x14ac:dyDescent="0.3">
      <c r="A3312" s="1">
        <v>3582</v>
      </c>
      <c r="B3312">
        <v>3582</v>
      </c>
      <c r="C3312" t="s">
        <v>14690</v>
      </c>
      <c r="D3312" t="s">
        <v>14691</v>
      </c>
      <c r="E3312" t="s">
        <v>14692</v>
      </c>
      <c r="F3312" t="s">
        <v>14693</v>
      </c>
      <c r="G3312">
        <v>1</v>
      </c>
      <c r="H3312">
        <v>1</v>
      </c>
      <c r="I3312" t="s">
        <v>74</v>
      </c>
      <c r="J3312" t="s">
        <v>17</v>
      </c>
      <c r="K3312">
        <v>1</v>
      </c>
      <c r="L3312">
        <v>0</v>
      </c>
      <c r="M3312">
        <v>0</v>
      </c>
    </row>
    <row r="3313" spans="1:13" x14ac:dyDescent="0.3">
      <c r="A3313" s="1">
        <v>3583</v>
      </c>
      <c r="B3313">
        <v>3583</v>
      </c>
      <c r="C3313" t="s">
        <v>14694</v>
      </c>
      <c r="D3313" t="s">
        <v>14695</v>
      </c>
      <c r="E3313" t="s">
        <v>14696</v>
      </c>
      <c r="F3313" t="s">
        <v>14697</v>
      </c>
      <c r="G3313">
        <v>1</v>
      </c>
      <c r="H3313">
        <v>1</v>
      </c>
      <c r="I3313" t="s">
        <v>425</v>
      </c>
      <c r="J3313" t="s">
        <v>17</v>
      </c>
      <c r="K3313">
        <v>0</v>
      </c>
      <c r="L3313">
        <v>0</v>
      </c>
      <c r="M3313">
        <v>0</v>
      </c>
    </row>
    <row r="3314" spans="1:13" x14ac:dyDescent="0.3">
      <c r="A3314" s="1">
        <v>3586</v>
      </c>
      <c r="B3314">
        <v>3586</v>
      </c>
      <c r="C3314" t="s">
        <v>14706</v>
      </c>
      <c r="D3314" t="s">
        <v>14707</v>
      </c>
      <c r="E3314" t="s">
        <v>14708</v>
      </c>
      <c r="F3314" t="s">
        <v>14709</v>
      </c>
      <c r="G3314">
        <v>1</v>
      </c>
      <c r="H3314">
        <v>1</v>
      </c>
      <c r="I3314" t="s">
        <v>14710</v>
      </c>
      <c r="J3314" t="s">
        <v>17</v>
      </c>
      <c r="K3314">
        <v>0</v>
      </c>
      <c r="L3314">
        <v>0</v>
      </c>
      <c r="M3314">
        <v>0</v>
      </c>
    </row>
    <row r="3315" spans="1:13" x14ac:dyDescent="0.3">
      <c r="A3315" s="1">
        <v>3587</v>
      </c>
      <c r="B3315">
        <v>3587</v>
      </c>
      <c r="C3315" t="s">
        <v>14711</v>
      </c>
      <c r="D3315" t="s">
        <v>14712</v>
      </c>
      <c r="E3315" t="s">
        <v>14713</v>
      </c>
      <c r="F3315" t="s">
        <v>14714</v>
      </c>
      <c r="G3315">
        <v>1</v>
      </c>
      <c r="H3315">
        <v>1</v>
      </c>
      <c r="I3315" t="s">
        <v>22</v>
      </c>
      <c r="J3315" t="s">
        <v>17</v>
      </c>
      <c r="K3315">
        <v>1</v>
      </c>
      <c r="L3315">
        <v>0</v>
      </c>
      <c r="M3315">
        <v>0</v>
      </c>
    </row>
    <row r="3316" spans="1:13" x14ac:dyDescent="0.3">
      <c r="A3316" s="1">
        <v>3588</v>
      </c>
      <c r="B3316">
        <v>3588</v>
      </c>
      <c r="C3316" t="s">
        <v>14715</v>
      </c>
      <c r="D3316" t="s">
        <v>14716</v>
      </c>
      <c r="E3316" t="s">
        <v>14717</v>
      </c>
      <c r="F3316" t="s">
        <v>14718</v>
      </c>
      <c r="G3316">
        <v>1</v>
      </c>
      <c r="H3316">
        <v>1</v>
      </c>
      <c r="I3316" t="s">
        <v>228</v>
      </c>
      <c r="J3316" t="s">
        <v>17</v>
      </c>
      <c r="K3316">
        <v>0</v>
      </c>
      <c r="L3316">
        <v>0</v>
      </c>
      <c r="M3316">
        <v>0</v>
      </c>
    </row>
    <row r="3317" spans="1:13" x14ac:dyDescent="0.3">
      <c r="A3317" s="1">
        <v>3590</v>
      </c>
      <c r="B3317">
        <v>3590</v>
      </c>
      <c r="C3317" t="s">
        <v>14723</v>
      </c>
      <c r="D3317" t="s">
        <v>14724</v>
      </c>
      <c r="E3317" t="s">
        <v>13717</v>
      </c>
      <c r="F3317" t="s">
        <v>14725</v>
      </c>
      <c r="G3317">
        <v>1</v>
      </c>
      <c r="H3317">
        <v>1</v>
      </c>
      <c r="I3317" t="s">
        <v>260</v>
      </c>
      <c r="J3317" t="s">
        <v>17</v>
      </c>
      <c r="K3317">
        <v>1</v>
      </c>
      <c r="L3317">
        <v>0</v>
      </c>
      <c r="M3317">
        <v>0</v>
      </c>
    </row>
    <row r="3318" spans="1:13" x14ac:dyDescent="0.3">
      <c r="A3318" s="1">
        <v>3591</v>
      </c>
      <c r="B3318">
        <v>3591</v>
      </c>
      <c r="C3318" t="s">
        <v>14726</v>
      </c>
      <c r="D3318" t="s">
        <v>14727</v>
      </c>
      <c r="E3318" t="s">
        <v>14728</v>
      </c>
      <c r="F3318" t="s">
        <v>14729</v>
      </c>
      <c r="G3318">
        <v>1</v>
      </c>
      <c r="H3318">
        <v>1</v>
      </c>
      <c r="I3318" t="s">
        <v>74</v>
      </c>
      <c r="J3318" t="s">
        <v>17</v>
      </c>
      <c r="K3318">
        <v>1</v>
      </c>
      <c r="L3318">
        <v>0</v>
      </c>
      <c r="M3318">
        <v>0</v>
      </c>
    </row>
    <row r="3319" spans="1:13" x14ac:dyDescent="0.3">
      <c r="A3319" s="1">
        <v>3592</v>
      </c>
      <c r="B3319">
        <v>3592</v>
      </c>
      <c r="C3319" t="s">
        <v>14730</v>
      </c>
      <c r="D3319" t="s">
        <v>14731</v>
      </c>
      <c r="E3319" t="s">
        <v>14732</v>
      </c>
      <c r="F3319" t="s">
        <v>14733</v>
      </c>
      <c r="G3319">
        <v>1</v>
      </c>
      <c r="H3319">
        <v>1</v>
      </c>
      <c r="I3319" t="s">
        <v>593</v>
      </c>
      <c r="J3319" t="s">
        <v>17</v>
      </c>
      <c r="K3319">
        <v>1</v>
      </c>
      <c r="L3319">
        <v>0</v>
      </c>
      <c r="M3319">
        <v>0</v>
      </c>
    </row>
    <row r="3320" spans="1:13" x14ac:dyDescent="0.3">
      <c r="A3320" s="1">
        <v>3593</v>
      </c>
      <c r="B3320">
        <v>3593</v>
      </c>
      <c r="C3320" t="s">
        <v>14734</v>
      </c>
      <c r="D3320" t="s">
        <v>14735</v>
      </c>
      <c r="E3320" t="s">
        <v>14736</v>
      </c>
      <c r="F3320" t="s">
        <v>14737</v>
      </c>
      <c r="G3320">
        <v>1</v>
      </c>
      <c r="H3320">
        <v>1</v>
      </c>
      <c r="I3320" t="s">
        <v>74</v>
      </c>
      <c r="J3320" t="s">
        <v>17</v>
      </c>
      <c r="K3320">
        <v>1</v>
      </c>
      <c r="L3320">
        <v>0</v>
      </c>
      <c r="M3320">
        <v>0</v>
      </c>
    </row>
    <row r="3321" spans="1:13" x14ac:dyDescent="0.3">
      <c r="A3321" s="1">
        <v>3594</v>
      </c>
      <c r="B3321">
        <v>3594</v>
      </c>
      <c r="C3321" t="s">
        <v>14738</v>
      </c>
      <c r="D3321" t="s">
        <v>14739</v>
      </c>
      <c r="E3321" t="s">
        <v>14740</v>
      </c>
      <c r="F3321" t="s">
        <v>14741</v>
      </c>
      <c r="G3321">
        <v>1</v>
      </c>
      <c r="H3321">
        <v>1</v>
      </c>
      <c r="I3321" t="s">
        <v>22</v>
      </c>
      <c r="J3321" t="s">
        <v>17</v>
      </c>
      <c r="K3321">
        <v>1</v>
      </c>
      <c r="L3321">
        <v>0</v>
      </c>
      <c r="M3321">
        <v>0</v>
      </c>
    </row>
    <row r="3322" spans="1:13" x14ac:dyDescent="0.3">
      <c r="A3322" s="1">
        <v>3595</v>
      </c>
      <c r="B3322">
        <v>3595</v>
      </c>
      <c r="C3322" t="s">
        <v>14742</v>
      </c>
      <c r="D3322" t="s">
        <v>14743</v>
      </c>
      <c r="E3322" t="s">
        <v>14744</v>
      </c>
      <c r="F3322" t="s">
        <v>14745</v>
      </c>
      <c r="G3322">
        <v>1</v>
      </c>
      <c r="H3322">
        <v>1</v>
      </c>
      <c r="I3322" t="s">
        <v>273</v>
      </c>
      <c r="J3322" t="s">
        <v>17</v>
      </c>
      <c r="K3322">
        <v>0</v>
      </c>
      <c r="L3322">
        <v>0</v>
      </c>
      <c r="M3322">
        <v>0</v>
      </c>
    </row>
    <row r="3323" spans="1:13" x14ac:dyDescent="0.3">
      <c r="A3323" s="1">
        <v>3596</v>
      </c>
      <c r="B3323">
        <v>3596</v>
      </c>
      <c r="C3323" t="s">
        <v>14746</v>
      </c>
      <c r="D3323" t="s">
        <v>14747</v>
      </c>
      <c r="E3323" t="s">
        <v>14748</v>
      </c>
      <c r="F3323" t="s">
        <v>14749</v>
      </c>
      <c r="G3323">
        <v>1</v>
      </c>
      <c r="H3323">
        <v>1</v>
      </c>
      <c r="I3323" t="s">
        <v>74</v>
      </c>
      <c r="J3323" t="s">
        <v>17</v>
      </c>
      <c r="K3323">
        <v>1</v>
      </c>
      <c r="L3323">
        <v>0</v>
      </c>
      <c r="M3323">
        <v>0</v>
      </c>
    </row>
    <row r="3324" spans="1:13" x14ac:dyDescent="0.3">
      <c r="A3324" s="1">
        <v>3597</v>
      </c>
      <c r="B3324">
        <v>3597</v>
      </c>
      <c r="C3324" t="s">
        <v>14750</v>
      </c>
      <c r="D3324" t="s">
        <v>14751</v>
      </c>
      <c r="E3324" t="s">
        <v>14752</v>
      </c>
      <c r="F3324" t="s">
        <v>14753</v>
      </c>
      <c r="G3324">
        <v>1</v>
      </c>
      <c r="H3324">
        <v>1</v>
      </c>
      <c r="I3324" t="s">
        <v>205</v>
      </c>
      <c r="J3324" t="s">
        <v>17</v>
      </c>
      <c r="K3324">
        <v>1</v>
      </c>
      <c r="L3324">
        <v>0</v>
      </c>
      <c r="M3324">
        <v>0</v>
      </c>
    </row>
    <row r="3325" spans="1:13" x14ac:dyDescent="0.3">
      <c r="A3325" s="1">
        <v>3598</v>
      </c>
      <c r="B3325">
        <v>3598</v>
      </c>
      <c r="C3325" t="s">
        <v>14754</v>
      </c>
      <c r="D3325" t="s">
        <v>14755</v>
      </c>
      <c r="E3325" t="s">
        <v>14756</v>
      </c>
      <c r="F3325" t="s">
        <v>14757</v>
      </c>
      <c r="G3325">
        <v>1</v>
      </c>
      <c r="H3325">
        <v>1</v>
      </c>
      <c r="I3325" t="s">
        <v>228</v>
      </c>
      <c r="J3325" t="s">
        <v>17</v>
      </c>
      <c r="K3325">
        <v>0</v>
      </c>
      <c r="L3325">
        <v>0</v>
      </c>
      <c r="M3325">
        <v>0</v>
      </c>
    </row>
    <row r="3326" spans="1:13" x14ac:dyDescent="0.3">
      <c r="A3326" s="1">
        <v>3599</v>
      </c>
      <c r="B3326">
        <v>3599</v>
      </c>
      <c r="C3326" t="s">
        <v>14758</v>
      </c>
      <c r="D3326" t="s">
        <v>14759</v>
      </c>
      <c r="E3326" t="s">
        <v>2958</v>
      </c>
      <c r="F3326" t="s">
        <v>14760</v>
      </c>
      <c r="G3326">
        <v>1</v>
      </c>
      <c r="H3326">
        <v>1</v>
      </c>
      <c r="I3326" t="s">
        <v>47</v>
      </c>
      <c r="J3326" t="s">
        <v>17</v>
      </c>
      <c r="K3326">
        <v>0</v>
      </c>
      <c r="L3326">
        <v>0</v>
      </c>
      <c r="M3326">
        <v>0</v>
      </c>
    </row>
    <row r="3327" spans="1:13" x14ac:dyDescent="0.3">
      <c r="A3327" s="1">
        <v>3600</v>
      </c>
      <c r="B3327">
        <v>3600</v>
      </c>
      <c r="C3327" t="s">
        <v>14761</v>
      </c>
      <c r="D3327" t="s">
        <v>14762</v>
      </c>
      <c r="E3327" t="s">
        <v>14763</v>
      </c>
      <c r="F3327" t="s">
        <v>14764</v>
      </c>
      <c r="G3327">
        <v>1</v>
      </c>
      <c r="H3327">
        <v>1</v>
      </c>
      <c r="I3327" t="s">
        <v>233</v>
      </c>
      <c r="J3327" t="s">
        <v>17</v>
      </c>
      <c r="K3327">
        <v>0</v>
      </c>
      <c r="L3327">
        <v>0</v>
      </c>
      <c r="M3327">
        <v>0</v>
      </c>
    </row>
    <row r="3328" spans="1:13" x14ac:dyDescent="0.3">
      <c r="A3328" s="1">
        <v>3601</v>
      </c>
      <c r="B3328">
        <v>3601</v>
      </c>
      <c r="C3328" t="s">
        <v>14765</v>
      </c>
      <c r="D3328" t="s">
        <v>14766</v>
      </c>
      <c r="E3328" t="s">
        <v>14767</v>
      </c>
      <c r="F3328" t="s">
        <v>14768</v>
      </c>
      <c r="G3328">
        <v>1</v>
      </c>
      <c r="H3328">
        <v>1</v>
      </c>
      <c r="I3328" t="s">
        <v>6387</v>
      </c>
      <c r="J3328" t="s">
        <v>17</v>
      </c>
      <c r="K3328">
        <v>0</v>
      </c>
      <c r="L3328">
        <v>0</v>
      </c>
      <c r="M3328">
        <v>0</v>
      </c>
    </row>
    <row r="3329" spans="1:13" x14ac:dyDescent="0.3">
      <c r="A3329" s="1">
        <v>3602</v>
      </c>
      <c r="B3329">
        <v>3602</v>
      </c>
      <c r="C3329" t="s">
        <v>14769</v>
      </c>
      <c r="D3329" t="s">
        <v>14770</v>
      </c>
      <c r="E3329" t="s">
        <v>14771</v>
      </c>
      <c r="F3329" t="s">
        <v>14772</v>
      </c>
      <c r="G3329">
        <v>1</v>
      </c>
      <c r="H3329">
        <v>1</v>
      </c>
      <c r="I3329" t="s">
        <v>14773</v>
      </c>
      <c r="J3329" t="s">
        <v>17</v>
      </c>
      <c r="K3329">
        <v>0</v>
      </c>
      <c r="L3329">
        <v>0</v>
      </c>
      <c r="M3329">
        <v>0</v>
      </c>
    </row>
    <row r="3330" spans="1:13" x14ac:dyDescent="0.3">
      <c r="A3330" s="1">
        <v>3603</v>
      </c>
      <c r="B3330">
        <v>3603</v>
      </c>
      <c r="C3330" t="s">
        <v>14774</v>
      </c>
      <c r="D3330" t="s">
        <v>14775</v>
      </c>
      <c r="E3330" t="s">
        <v>14776</v>
      </c>
      <c r="F3330" t="s">
        <v>14777</v>
      </c>
      <c r="G3330">
        <v>1</v>
      </c>
      <c r="H3330">
        <v>1</v>
      </c>
      <c r="I3330" t="s">
        <v>14773</v>
      </c>
      <c r="J3330" t="s">
        <v>17</v>
      </c>
      <c r="K3330">
        <v>0</v>
      </c>
      <c r="L3330">
        <v>0</v>
      </c>
      <c r="M3330">
        <v>0</v>
      </c>
    </row>
    <row r="3331" spans="1:13" x14ac:dyDescent="0.3">
      <c r="A3331" s="1">
        <v>3604</v>
      </c>
      <c r="B3331">
        <v>3604</v>
      </c>
      <c r="C3331" t="s">
        <v>14778</v>
      </c>
      <c r="D3331" t="s">
        <v>14779</v>
      </c>
      <c r="E3331" t="s">
        <v>14780</v>
      </c>
      <c r="F3331" t="s">
        <v>14781</v>
      </c>
      <c r="G3331">
        <v>1</v>
      </c>
      <c r="H3331">
        <v>1</v>
      </c>
      <c r="I3331" t="s">
        <v>14773</v>
      </c>
      <c r="J3331" t="s">
        <v>17</v>
      </c>
      <c r="K3331">
        <v>0</v>
      </c>
      <c r="L3331">
        <v>0</v>
      </c>
      <c r="M3331">
        <v>0</v>
      </c>
    </row>
    <row r="3332" spans="1:13" x14ac:dyDescent="0.3">
      <c r="A3332" s="1">
        <v>3605</v>
      </c>
      <c r="B3332">
        <v>3605</v>
      </c>
      <c r="C3332" t="s">
        <v>14782</v>
      </c>
      <c r="D3332" t="s">
        <v>14783</v>
      </c>
      <c r="E3332" t="s">
        <v>350</v>
      </c>
      <c r="F3332" t="s">
        <v>14784</v>
      </c>
      <c r="G3332">
        <v>1</v>
      </c>
      <c r="H3332">
        <v>1</v>
      </c>
      <c r="I3332" t="s">
        <v>352</v>
      </c>
      <c r="J3332" t="s">
        <v>17</v>
      </c>
      <c r="K3332">
        <v>0</v>
      </c>
      <c r="L3332">
        <v>0</v>
      </c>
      <c r="M3332">
        <v>0</v>
      </c>
    </row>
    <row r="3333" spans="1:13" x14ac:dyDescent="0.3">
      <c r="A3333" s="1">
        <v>3606</v>
      </c>
      <c r="B3333">
        <v>3606</v>
      </c>
      <c r="C3333" t="s">
        <v>14785</v>
      </c>
      <c r="D3333" t="s">
        <v>14786</v>
      </c>
      <c r="E3333" t="s">
        <v>14787</v>
      </c>
      <c r="F3333" t="s">
        <v>14788</v>
      </c>
      <c r="G3333">
        <v>1</v>
      </c>
      <c r="H3333">
        <v>1</v>
      </c>
      <c r="I3333" t="s">
        <v>14789</v>
      </c>
      <c r="J3333" t="s">
        <v>17</v>
      </c>
      <c r="K3333">
        <v>0</v>
      </c>
      <c r="L3333">
        <v>0</v>
      </c>
      <c r="M3333">
        <v>0</v>
      </c>
    </row>
    <row r="3334" spans="1:13" x14ac:dyDescent="0.3">
      <c r="A3334" s="1">
        <v>3609</v>
      </c>
      <c r="B3334">
        <v>3609</v>
      </c>
      <c r="C3334" t="s">
        <v>14798</v>
      </c>
      <c r="D3334" t="s">
        <v>14799</v>
      </c>
      <c r="E3334" t="s">
        <v>2727</v>
      </c>
      <c r="F3334" t="s">
        <v>14800</v>
      </c>
      <c r="G3334">
        <v>1</v>
      </c>
      <c r="H3334">
        <v>1</v>
      </c>
      <c r="I3334" t="s">
        <v>47</v>
      </c>
      <c r="J3334" t="s">
        <v>17</v>
      </c>
      <c r="K3334">
        <v>1</v>
      </c>
      <c r="L3334">
        <v>0</v>
      </c>
      <c r="M3334">
        <v>0</v>
      </c>
    </row>
    <row r="3335" spans="1:13" x14ac:dyDescent="0.3">
      <c r="A3335" s="1">
        <v>3610</v>
      </c>
      <c r="B3335">
        <v>3610</v>
      </c>
      <c r="C3335" t="s">
        <v>14801</v>
      </c>
      <c r="D3335" t="s">
        <v>14802</v>
      </c>
      <c r="E3335" t="s">
        <v>14803</v>
      </c>
      <c r="F3335" t="s">
        <v>14804</v>
      </c>
      <c r="G3335">
        <v>1</v>
      </c>
      <c r="H3335">
        <v>1</v>
      </c>
      <c r="I3335" t="s">
        <v>14805</v>
      </c>
      <c r="J3335" t="s">
        <v>17</v>
      </c>
      <c r="K3335">
        <v>0</v>
      </c>
      <c r="L3335">
        <v>0</v>
      </c>
      <c r="M3335">
        <v>0</v>
      </c>
    </row>
    <row r="3336" spans="1:13" x14ac:dyDescent="0.3">
      <c r="A3336" s="1">
        <v>3611</v>
      </c>
      <c r="B3336">
        <v>3611</v>
      </c>
      <c r="C3336" t="s">
        <v>14806</v>
      </c>
      <c r="D3336" t="s">
        <v>14807</v>
      </c>
      <c r="E3336" t="s">
        <v>14808</v>
      </c>
      <c r="F3336" t="s">
        <v>14809</v>
      </c>
      <c r="G3336">
        <v>1</v>
      </c>
      <c r="H3336">
        <v>0</v>
      </c>
      <c r="I3336" t="s">
        <v>299</v>
      </c>
      <c r="J3336" t="s">
        <v>17</v>
      </c>
      <c r="K3336">
        <v>1</v>
      </c>
      <c r="L3336">
        <v>0</v>
      </c>
      <c r="M3336">
        <v>0</v>
      </c>
    </row>
    <row r="3337" spans="1:13" x14ac:dyDescent="0.3">
      <c r="A3337" s="1">
        <v>3612</v>
      </c>
      <c r="B3337">
        <v>3612</v>
      </c>
      <c r="C3337" t="s">
        <v>14810</v>
      </c>
      <c r="D3337" t="s">
        <v>14811</v>
      </c>
      <c r="E3337" t="s">
        <v>14812</v>
      </c>
      <c r="F3337" t="s">
        <v>14813</v>
      </c>
      <c r="G3337">
        <v>1</v>
      </c>
      <c r="H3337">
        <v>1</v>
      </c>
      <c r="I3337" t="s">
        <v>47</v>
      </c>
      <c r="J3337" t="s">
        <v>17</v>
      </c>
      <c r="K3337">
        <v>1</v>
      </c>
      <c r="L3337">
        <v>0</v>
      </c>
      <c r="M3337">
        <v>0</v>
      </c>
    </row>
    <row r="3338" spans="1:13" x14ac:dyDescent="0.3">
      <c r="A3338" s="1">
        <v>3613</v>
      </c>
      <c r="B3338">
        <v>3613</v>
      </c>
      <c r="C3338" t="s">
        <v>14814</v>
      </c>
      <c r="D3338" t="s">
        <v>14815</v>
      </c>
      <c r="E3338" t="s">
        <v>14816</v>
      </c>
      <c r="F3338" t="s">
        <v>14817</v>
      </c>
      <c r="G3338">
        <v>1</v>
      </c>
      <c r="H3338">
        <v>1</v>
      </c>
      <c r="I3338" t="s">
        <v>12637</v>
      </c>
      <c r="J3338" t="s">
        <v>17</v>
      </c>
      <c r="K3338">
        <v>0</v>
      </c>
      <c r="L3338">
        <v>0</v>
      </c>
      <c r="M3338">
        <v>0</v>
      </c>
    </row>
    <row r="3339" spans="1:13" x14ac:dyDescent="0.3">
      <c r="A3339" s="1">
        <v>3614</v>
      </c>
      <c r="B3339">
        <v>3614</v>
      </c>
      <c r="C3339" t="s">
        <v>14818</v>
      </c>
      <c r="D3339" t="s">
        <v>14819</v>
      </c>
      <c r="E3339" t="s">
        <v>14820</v>
      </c>
      <c r="F3339" t="s">
        <v>14821</v>
      </c>
      <c r="G3339">
        <v>1</v>
      </c>
      <c r="H3339" t="s">
        <v>652</v>
      </c>
      <c r="I3339" t="s">
        <v>983</v>
      </c>
      <c r="J3339" t="s">
        <v>17</v>
      </c>
      <c r="K3339">
        <v>1</v>
      </c>
      <c r="L3339">
        <v>0</v>
      </c>
      <c r="M3339">
        <v>0</v>
      </c>
    </row>
    <row r="3340" spans="1:13" x14ac:dyDescent="0.3">
      <c r="A3340" s="1">
        <v>3615</v>
      </c>
      <c r="B3340">
        <v>3615</v>
      </c>
      <c r="C3340" t="s">
        <v>14822</v>
      </c>
      <c r="D3340" t="s">
        <v>14823</v>
      </c>
      <c r="E3340" t="s">
        <v>14824</v>
      </c>
      <c r="F3340" t="s">
        <v>14825</v>
      </c>
      <c r="G3340">
        <v>1</v>
      </c>
      <c r="H3340">
        <v>1</v>
      </c>
      <c r="I3340" t="s">
        <v>74</v>
      </c>
      <c r="J3340" t="s">
        <v>17</v>
      </c>
      <c r="K3340">
        <v>1</v>
      </c>
      <c r="L3340">
        <v>0</v>
      </c>
      <c r="M3340">
        <v>0</v>
      </c>
    </row>
    <row r="3341" spans="1:13" x14ac:dyDescent="0.3">
      <c r="A3341" s="1">
        <v>3616</v>
      </c>
      <c r="B3341">
        <v>3616</v>
      </c>
      <c r="C3341" t="s">
        <v>14826</v>
      </c>
      <c r="D3341" t="s">
        <v>14827</v>
      </c>
      <c r="E3341" t="s">
        <v>14828</v>
      </c>
      <c r="F3341" t="s">
        <v>14829</v>
      </c>
      <c r="G3341">
        <v>1</v>
      </c>
      <c r="H3341">
        <v>1</v>
      </c>
      <c r="I3341" t="s">
        <v>74</v>
      </c>
      <c r="J3341" t="s">
        <v>17</v>
      </c>
      <c r="K3341">
        <v>1</v>
      </c>
      <c r="L3341">
        <v>0</v>
      </c>
      <c r="M3341">
        <v>0</v>
      </c>
    </row>
    <row r="3342" spans="1:13" x14ac:dyDescent="0.3">
      <c r="A3342" s="1">
        <v>3617</v>
      </c>
      <c r="B3342">
        <v>3617</v>
      </c>
      <c r="C3342" t="s">
        <v>14830</v>
      </c>
      <c r="D3342" t="s">
        <v>14831</v>
      </c>
      <c r="E3342" t="s">
        <v>1950</v>
      </c>
      <c r="F3342" t="s">
        <v>14832</v>
      </c>
      <c r="G3342">
        <v>1</v>
      </c>
      <c r="H3342">
        <v>1</v>
      </c>
      <c r="I3342" t="s">
        <v>47</v>
      </c>
      <c r="J3342" t="s">
        <v>17</v>
      </c>
      <c r="K3342">
        <v>1</v>
      </c>
      <c r="L3342">
        <v>0</v>
      </c>
      <c r="M3342">
        <v>0</v>
      </c>
    </row>
    <row r="3343" spans="1:13" x14ac:dyDescent="0.3">
      <c r="A3343" s="1">
        <v>3619</v>
      </c>
      <c r="B3343">
        <v>3619</v>
      </c>
      <c r="C3343" t="s">
        <v>14837</v>
      </c>
      <c r="D3343" t="s">
        <v>14838</v>
      </c>
      <c r="E3343" t="s">
        <v>14839</v>
      </c>
      <c r="F3343" t="s">
        <v>14840</v>
      </c>
      <c r="G3343">
        <v>1</v>
      </c>
      <c r="H3343">
        <v>1</v>
      </c>
      <c r="I3343" t="s">
        <v>7464</v>
      </c>
      <c r="J3343" t="s">
        <v>17</v>
      </c>
      <c r="K3343">
        <v>1</v>
      </c>
      <c r="L3343">
        <v>0</v>
      </c>
      <c r="M3343">
        <v>0</v>
      </c>
    </row>
    <row r="3344" spans="1:13" x14ac:dyDescent="0.3">
      <c r="A3344" s="1">
        <v>3620</v>
      </c>
      <c r="B3344">
        <v>3620</v>
      </c>
      <c r="C3344" t="s">
        <v>14841</v>
      </c>
      <c r="D3344" t="s">
        <v>14842</v>
      </c>
      <c r="E3344" t="s">
        <v>14843</v>
      </c>
      <c r="F3344" t="s">
        <v>14844</v>
      </c>
      <c r="G3344">
        <v>1</v>
      </c>
      <c r="H3344">
        <v>1</v>
      </c>
      <c r="I3344" t="s">
        <v>260</v>
      </c>
      <c r="J3344" t="s">
        <v>17</v>
      </c>
      <c r="K3344">
        <v>0</v>
      </c>
      <c r="L3344">
        <v>0</v>
      </c>
      <c r="M3344">
        <v>0</v>
      </c>
    </row>
    <row r="3345" spans="1:13" x14ac:dyDescent="0.3">
      <c r="A3345" s="1">
        <v>3621</v>
      </c>
      <c r="B3345">
        <v>3621</v>
      </c>
      <c r="C3345" t="s">
        <v>14845</v>
      </c>
      <c r="D3345" t="s">
        <v>14846</v>
      </c>
      <c r="E3345" t="s">
        <v>4311</v>
      </c>
      <c r="F3345" t="s">
        <v>14847</v>
      </c>
      <c r="G3345">
        <v>1</v>
      </c>
      <c r="H3345">
        <v>1</v>
      </c>
      <c r="I3345" t="s">
        <v>74</v>
      </c>
      <c r="J3345" t="s">
        <v>17</v>
      </c>
      <c r="K3345">
        <v>1</v>
      </c>
      <c r="L3345">
        <v>0</v>
      </c>
      <c r="M3345">
        <v>0</v>
      </c>
    </row>
    <row r="3346" spans="1:13" x14ac:dyDescent="0.3">
      <c r="A3346" s="1">
        <v>3622</v>
      </c>
      <c r="B3346">
        <v>3622</v>
      </c>
      <c r="C3346" t="s">
        <v>14848</v>
      </c>
      <c r="D3346" t="s">
        <v>14849</v>
      </c>
      <c r="E3346" t="s">
        <v>14850</v>
      </c>
      <c r="F3346" t="s">
        <v>14851</v>
      </c>
      <c r="G3346">
        <v>1</v>
      </c>
      <c r="H3346">
        <v>1</v>
      </c>
      <c r="I3346" t="s">
        <v>205</v>
      </c>
      <c r="J3346" t="s">
        <v>17</v>
      </c>
      <c r="K3346">
        <v>0</v>
      </c>
      <c r="L3346">
        <v>0</v>
      </c>
      <c r="M3346">
        <v>0</v>
      </c>
    </row>
    <row r="3347" spans="1:13" x14ac:dyDescent="0.3">
      <c r="A3347" s="1">
        <v>3623</v>
      </c>
      <c r="B3347">
        <v>3623</v>
      </c>
      <c r="C3347" t="s">
        <v>14852</v>
      </c>
      <c r="D3347" t="s">
        <v>14853</v>
      </c>
      <c r="E3347" t="s">
        <v>14854</v>
      </c>
      <c r="F3347" t="s">
        <v>14855</v>
      </c>
      <c r="G3347">
        <v>1</v>
      </c>
      <c r="H3347">
        <v>1</v>
      </c>
      <c r="I3347" t="s">
        <v>74</v>
      </c>
      <c r="J3347" t="s">
        <v>17</v>
      </c>
      <c r="K3347">
        <v>1</v>
      </c>
      <c r="L3347">
        <v>0</v>
      </c>
      <c r="M3347">
        <v>0</v>
      </c>
    </row>
    <row r="3348" spans="1:13" x14ac:dyDescent="0.3">
      <c r="A3348" s="1">
        <v>3624</v>
      </c>
      <c r="B3348">
        <v>3624</v>
      </c>
      <c r="C3348" t="s">
        <v>14856</v>
      </c>
      <c r="D3348" t="s">
        <v>14857</v>
      </c>
      <c r="E3348" t="s">
        <v>14858</v>
      </c>
      <c r="F3348" t="s">
        <v>14859</v>
      </c>
      <c r="G3348">
        <v>1</v>
      </c>
      <c r="H3348">
        <v>1</v>
      </c>
      <c r="I3348" t="s">
        <v>14860</v>
      </c>
      <c r="J3348" t="s">
        <v>17</v>
      </c>
      <c r="K3348">
        <v>0</v>
      </c>
      <c r="L3348">
        <v>0</v>
      </c>
      <c r="M3348">
        <v>0</v>
      </c>
    </row>
    <row r="3349" spans="1:13" x14ac:dyDescent="0.3">
      <c r="A3349" s="1">
        <v>3625</v>
      </c>
      <c r="B3349">
        <v>3625</v>
      </c>
      <c r="C3349" t="s">
        <v>14861</v>
      </c>
      <c r="D3349" t="s">
        <v>14862</v>
      </c>
      <c r="E3349" t="s">
        <v>14863</v>
      </c>
      <c r="F3349" t="s">
        <v>14864</v>
      </c>
      <c r="G3349">
        <v>1</v>
      </c>
      <c r="H3349">
        <v>1</v>
      </c>
      <c r="I3349" t="s">
        <v>233</v>
      </c>
      <c r="J3349" t="s">
        <v>17</v>
      </c>
      <c r="K3349">
        <v>1</v>
      </c>
      <c r="L3349">
        <v>0</v>
      </c>
      <c r="M3349">
        <v>0</v>
      </c>
    </row>
    <row r="3350" spans="1:13" x14ac:dyDescent="0.3">
      <c r="A3350" s="1">
        <v>3626</v>
      </c>
      <c r="B3350">
        <v>3626</v>
      </c>
      <c r="C3350" t="s">
        <v>14865</v>
      </c>
      <c r="D3350" t="s">
        <v>14866</v>
      </c>
      <c r="E3350" t="s">
        <v>14867</v>
      </c>
      <c r="F3350" t="s">
        <v>14868</v>
      </c>
      <c r="G3350">
        <v>1</v>
      </c>
      <c r="H3350">
        <v>1</v>
      </c>
      <c r="I3350" t="s">
        <v>6133</v>
      </c>
      <c r="J3350" t="s">
        <v>17</v>
      </c>
      <c r="K3350">
        <v>1</v>
      </c>
      <c r="L3350">
        <v>0</v>
      </c>
      <c r="M3350">
        <v>0</v>
      </c>
    </row>
    <row r="3351" spans="1:13" x14ac:dyDescent="0.3">
      <c r="A3351" s="1">
        <v>3627</v>
      </c>
      <c r="B3351">
        <v>3627</v>
      </c>
      <c r="C3351" t="s">
        <v>14869</v>
      </c>
      <c r="D3351" t="s">
        <v>14870</v>
      </c>
      <c r="E3351" t="s">
        <v>3089</v>
      </c>
      <c r="F3351" t="s">
        <v>14871</v>
      </c>
      <c r="G3351">
        <v>1</v>
      </c>
      <c r="H3351">
        <v>1</v>
      </c>
      <c r="I3351" t="s">
        <v>136</v>
      </c>
      <c r="J3351" t="s">
        <v>17</v>
      </c>
      <c r="K3351">
        <v>0</v>
      </c>
      <c r="L3351">
        <v>0</v>
      </c>
      <c r="M3351">
        <v>0</v>
      </c>
    </row>
    <row r="3352" spans="1:13" x14ac:dyDescent="0.3">
      <c r="A3352" s="1">
        <v>3628</v>
      </c>
      <c r="B3352">
        <v>3628</v>
      </c>
      <c r="C3352" t="s">
        <v>14872</v>
      </c>
      <c r="D3352" t="s">
        <v>14873</v>
      </c>
      <c r="E3352" t="s">
        <v>14874</v>
      </c>
      <c r="F3352" t="s">
        <v>14875</v>
      </c>
      <c r="G3352">
        <v>1</v>
      </c>
      <c r="H3352">
        <v>1</v>
      </c>
      <c r="I3352" t="s">
        <v>136</v>
      </c>
      <c r="J3352" t="s">
        <v>17</v>
      </c>
      <c r="K3352">
        <v>1</v>
      </c>
      <c r="L3352">
        <v>0</v>
      </c>
      <c r="M3352">
        <v>0</v>
      </c>
    </row>
    <row r="3353" spans="1:13" x14ac:dyDescent="0.3">
      <c r="A3353" s="1">
        <v>3629</v>
      </c>
      <c r="B3353">
        <v>3629</v>
      </c>
      <c r="C3353" t="s">
        <v>14876</v>
      </c>
      <c r="D3353" t="s">
        <v>14877</v>
      </c>
      <c r="E3353" t="s">
        <v>14874</v>
      </c>
      <c r="F3353" t="s">
        <v>14878</v>
      </c>
      <c r="G3353">
        <v>1</v>
      </c>
      <c r="H3353">
        <v>1</v>
      </c>
      <c r="I3353" t="s">
        <v>136</v>
      </c>
      <c r="J3353" t="s">
        <v>17</v>
      </c>
      <c r="K3353">
        <v>1</v>
      </c>
      <c r="L3353">
        <v>0</v>
      </c>
      <c r="M3353">
        <v>0</v>
      </c>
    </row>
    <row r="3354" spans="1:13" x14ac:dyDescent="0.3">
      <c r="A3354" s="1">
        <v>3630</v>
      </c>
      <c r="B3354">
        <v>3630</v>
      </c>
      <c r="C3354" t="s">
        <v>14879</v>
      </c>
      <c r="D3354" t="s">
        <v>14880</v>
      </c>
      <c r="E3354" t="s">
        <v>14881</v>
      </c>
      <c r="F3354" t="s">
        <v>14882</v>
      </c>
      <c r="G3354">
        <v>1</v>
      </c>
      <c r="H3354">
        <v>1</v>
      </c>
      <c r="I3354" t="s">
        <v>425</v>
      </c>
      <c r="J3354" t="s">
        <v>17</v>
      </c>
      <c r="K3354">
        <v>0</v>
      </c>
      <c r="L3354">
        <v>0</v>
      </c>
      <c r="M3354">
        <v>0</v>
      </c>
    </row>
    <row r="3355" spans="1:13" x14ac:dyDescent="0.3">
      <c r="A3355" s="1">
        <v>3631</v>
      </c>
      <c r="B3355">
        <v>3631</v>
      </c>
      <c r="C3355" t="s">
        <v>14883</v>
      </c>
      <c r="D3355" t="s">
        <v>14884</v>
      </c>
      <c r="E3355" t="s">
        <v>14885</v>
      </c>
      <c r="F3355" t="s">
        <v>14886</v>
      </c>
      <c r="G3355">
        <v>1</v>
      </c>
      <c r="H3355">
        <v>1</v>
      </c>
      <c r="I3355" t="s">
        <v>14887</v>
      </c>
      <c r="J3355" t="s">
        <v>17</v>
      </c>
      <c r="K3355">
        <v>1</v>
      </c>
      <c r="L3355">
        <v>0</v>
      </c>
      <c r="M3355">
        <v>0</v>
      </c>
    </row>
    <row r="3356" spans="1:13" x14ac:dyDescent="0.3">
      <c r="A3356" s="1">
        <v>3632</v>
      </c>
      <c r="B3356">
        <v>3632</v>
      </c>
      <c r="C3356" t="s">
        <v>14888</v>
      </c>
      <c r="D3356" t="s">
        <v>14889</v>
      </c>
      <c r="E3356" t="s">
        <v>13423</v>
      </c>
      <c r="F3356" t="s">
        <v>14890</v>
      </c>
      <c r="G3356">
        <v>1</v>
      </c>
      <c r="H3356">
        <v>1</v>
      </c>
      <c r="I3356" t="s">
        <v>47</v>
      </c>
      <c r="J3356" t="s">
        <v>17</v>
      </c>
      <c r="K3356">
        <v>1</v>
      </c>
      <c r="L3356">
        <v>0</v>
      </c>
      <c r="M3356">
        <v>0</v>
      </c>
    </row>
    <row r="3357" spans="1:13" x14ac:dyDescent="0.3">
      <c r="A3357" s="1">
        <v>3633</v>
      </c>
      <c r="B3357">
        <v>3633</v>
      </c>
      <c r="C3357" t="s">
        <v>14891</v>
      </c>
      <c r="D3357" t="s">
        <v>14892</v>
      </c>
      <c r="E3357" t="s">
        <v>14893</v>
      </c>
      <c r="F3357" t="s">
        <v>14894</v>
      </c>
      <c r="G3357">
        <v>1</v>
      </c>
      <c r="H3357">
        <v>1</v>
      </c>
      <c r="I3357" t="s">
        <v>14895</v>
      </c>
      <c r="J3357" t="s">
        <v>17</v>
      </c>
      <c r="K3357">
        <v>1</v>
      </c>
      <c r="L3357">
        <v>0</v>
      </c>
      <c r="M3357">
        <v>0</v>
      </c>
    </row>
    <row r="3358" spans="1:13" x14ac:dyDescent="0.3">
      <c r="A3358" s="1">
        <v>3634</v>
      </c>
      <c r="B3358">
        <v>3634</v>
      </c>
      <c r="C3358" t="s">
        <v>14896</v>
      </c>
      <c r="D3358" t="s">
        <v>14897</v>
      </c>
      <c r="E3358" t="s">
        <v>14898</v>
      </c>
      <c r="F3358" t="s">
        <v>14899</v>
      </c>
      <c r="G3358">
        <v>1</v>
      </c>
      <c r="H3358">
        <v>1</v>
      </c>
      <c r="I3358" t="s">
        <v>879</v>
      </c>
      <c r="J3358" t="s">
        <v>17</v>
      </c>
      <c r="K3358">
        <v>0</v>
      </c>
      <c r="L3358">
        <v>0</v>
      </c>
      <c r="M3358">
        <v>0</v>
      </c>
    </row>
    <row r="3359" spans="1:13" x14ac:dyDescent="0.3">
      <c r="A3359" s="1">
        <v>3635</v>
      </c>
      <c r="B3359">
        <v>3635</v>
      </c>
      <c r="C3359" t="s">
        <v>14900</v>
      </c>
      <c r="D3359" t="s">
        <v>14901</v>
      </c>
      <c r="E3359" t="s">
        <v>14902</v>
      </c>
      <c r="F3359" t="s">
        <v>14903</v>
      </c>
      <c r="G3359">
        <v>1</v>
      </c>
      <c r="H3359">
        <v>1</v>
      </c>
      <c r="I3359" t="s">
        <v>205</v>
      </c>
      <c r="J3359" t="s">
        <v>17</v>
      </c>
      <c r="K3359">
        <v>1</v>
      </c>
      <c r="L3359">
        <v>0</v>
      </c>
      <c r="M3359">
        <v>0</v>
      </c>
    </row>
    <row r="3360" spans="1:13" x14ac:dyDescent="0.3">
      <c r="A3360" s="1">
        <v>3636</v>
      </c>
      <c r="B3360">
        <v>3636</v>
      </c>
      <c r="C3360" t="s">
        <v>14904</v>
      </c>
      <c r="D3360" t="s">
        <v>14905</v>
      </c>
      <c r="E3360" t="s">
        <v>14906</v>
      </c>
      <c r="F3360" t="s">
        <v>14907</v>
      </c>
      <c r="G3360">
        <v>1</v>
      </c>
      <c r="H3360">
        <v>1</v>
      </c>
      <c r="I3360" t="s">
        <v>3280</v>
      </c>
      <c r="J3360" t="s">
        <v>17</v>
      </c>
      <c r="K3360">
        <v>1</v>
      </c>
      <c r="L3360">
        <v>0</v>
      </c>
      <c r="M3360">
        <v>0</v>
      </c>
    </row>
    <row r="3361" spans="1:13" x14ac:dyDescent="0.3">
      <c r="A3361" s="1">
        <v>3637</v>
      </c>
      <c r="B3361">
        <v>3637</v>
      </c>
      <c r="C3361" t="s">
        <v>14908</v>
      </c>
      <c r="D3361" t="s">
        <v>14909</v>
      </c>
      <c r="E3361" t="s">
        <v>14910</v>
      </c>
      <c r="F3361" t="s">
        <v>14911</v>
      </c>
      <c r="G3361">
        <v>1</v>
      </c>
      <c r="H3361">
        <v>1</v>
      </c>
      <c r="I3361" t="s">
        <v>5263</v>
      </c>
      <c r="J3361" t="s">
        <v>17</v>
      </c>
      <c r="K3361">
        <v>0</v>
      </c>
      <c r="L3361">
        <v>0</v>
      </c>
      <c r="M3361">
        <v>0</v>
      </c>
    </row>
    <row r="3362" spans="1:13" x14ac:dyDescent="0.3">
      <c r="A3362" s="1">
        <v>3638</v>
      </c>
      <c r="B3362">
        <v>3638</v>
      </c>
      <c r="C3362" t="s">
        <v>14912</v>
      </c>
      <c r="D3362" t="s">
        <v>14913</v>
      </c>
      <c r="E3362" t="s">
        <v>14914</v>
      </c>
      <c r="F3362" t="s">
        <v>14915</v>
      </c>
      <c r="G3362">
        <v>1</v>
      </c>
      <c r="H3362">
        <v>1</v>
      </c>
      <c r="I3362" t="s">
        <v>352</v>
      </c>
      <c r="J3362" t="s">
        <v>17</v>
      </c>
      <c r="K3362">
        <v>1</v>
      </c>
      <c r="L3362">
        <v>0</v>
      </c>
      <c r="M3362">
        <v>0</v>
      </c>
    </row>
    <row r="3363" spans="1:13" x14ac:dyDescent="0.3">
      <c r="A3363" s="1">
        <v>3639</v>
      </c>
      <c r="B3363">
        <v>3639</v>
      </c>
      <c r="C3363" t="s">
        <v>14916</v>
      </c>
      <c r="D3363" t="s">
        <v>14917</v>
      </c>
      <c r="E3363" t="s">
        <v>2260</v>
      </c>
      <c r="F3363" t="s">
        <v>14918</v>
      </c>
      <c r="G3363">
        <v>1</v>
      </c>
      <c r="H3363">
        <v>1</v>
      </c>
      <c r="I3363" t="s">
        <v>273</v>
      </c>
      <c r="J3363" t="s">
        <v>17</v>
      </c>
      <c r="K3363">
        <v>1</v>
      </c>
      <c r="L3363">
        <v>0</v>
      </c>
      <c r="M3363">
        <v>0</v>
      </c>
    </row>
    <row r="3364" spans="1:13" x14ac:dyDescent="0.3">
      <c r="A3364" s="1">
        <v>3640</v>
      </c>
      <c r="B3364">
        <v>3640</v>
      </c>
      <c r="C3364" t="s">
        <v>14919</v>
      </c>
      <c r="D3364" t="s">
        <v>14920</v>
      </c>
      <c r="E3364" t="s">
        <v>2260</v>
      </c>
      <c r="F3364" t="s">
        <v>14921</v>
      </c>
      <c r="G3364">
        <v>1</v>
      </c>
      <c r="H3364">
        <v>1</v>
      </c>
      <c r="I3364" t="s">
        <v>273</v>
      </c>
      <c r="J3364" t="s">
        <v>17</v>
      </c>
      <c r="K3364">
        <v>0</v>
      </c>
      <c r="L3364">
        <v>0</v>
      </c>
      <c r="M3364">
        <v>0</v>
      </c>
    </row>
    <row r="3365" spans="1:13" x14ac:dyDescent="0.3">
      <c r="A3365" s="1">
        <v>3641</v>
      </c>
      <c r="B3365">
        <v>3641</v>
      </c>
      <c r="C3365" t="s">
        <v>14922</v>
      </c>
      <c r="D3365" t="s">
        <v>14923</v>
      </c>
      <c r="E3365" t="s">
        <v>14924</v>
      </c>
      <c r="F3365" t="s">
        <v>14925</v>
      </c>
      <c r="G3365">
        <v>1</v>
      </c>
      <c r="H3365">
        <v>1</v>
      </c>
      <c r="I3365" t="s">
        <v>273</v>
      </c>
      <c r="J3365" t="s">
        <v>17</v>
      </c>
      <c r="K3365">
        <v>1</v>
      </c>
      <c r="L3365">
        <v>0</v>
      </c>
      <c r="M3365">
        <v>0</v>
      </c>
    </row>
    <row r="3366" spans="1:13" x14ac:dyDescent="0.3">
      <c r="A3366" s="1">
        <v>3642</v>
      </c>
      <c r="B3366">
        <v>3642</v>
      </c>
      <c r="C3366" t="s">
        <v>14926</v>
      </c>
      <c r="D3366" t="s">
        <v>14927</v>
      </c>
      <c r="E3366" t="s">
        <v>2260</v>
      </c>
      <c r="F3366" t="s">
        <v>14928</v>
      </c>
      <c r="G3366">
        <v>1</v>
      </c>
      <c r="H3366">
        <v>1</v>
      </c>
      <c r="I3366" t="s">
        <v>273</v>
      </c>
      <c r="J3366" t="s">
        <v>17</v>
      </c>
      <c r="K3366">
        <v>0</v>
      </c>
      <c r="L3366">
        <v>0</v>
      </c>
      <c r="M3366">
        <v>0</v>
      </c>
    </row>
    <row r="3367" spans="1:13" x14ac:dyDescent="0.3">
      <c r="A3367" s="1">
        <v>3644</v>
      </c>
      <c r="B3367">
        <v>3644</v>
      </c>
      <c r="C3367" t="s">
        <v>14932</v>
      </c>
      <c r="D3367" t="s">
        <v>14933</v>
      </c>
      <c r="E3367" t="s">
        <v>14934</v>
      </c>
      <c r="F3367" t="s">
        <v>14935</v>
      </c>
      <c r="G3367">
        <v>1</v>
      </c>
      <c r="H3367">
        <v>1</v>
      </c>
      <c r="I3367" t="s">
        <v>47</v>
      </c>
      <c r="J3367" t="s">
        <v>17</v>
      </c>
      <c r="K3367">
        <v>1</v>
      </c>
      <c r="L3367">
        <v>0</v>
      </c>
      <c r="M3367">
        <v>0</v>
      </c>
    </row>
    <row r="3368" spans="1:13" x14ac:dyDescent="0.3">
      <c r="A3368" s="1">
        <v>3645</v>
      </c>
      <c r="B3368">
        <v>3645</v>
      </c>
      <c r="C3368" t="s">
        <v>14936</v>
      </c>
      <c r="D3368" t="s">
        <v>14937</v>
      </c>
      <c r="E3368" t="s">
        <v>14938</v>
      </c>
      <c r="F3368" t="s">
        <v>14939</v>
      </c>
      <c r="G3368">
        <v>1</v>
      </c>
      <c r="H3368">
        <v>1</v>
      </c>
      <c r="I3368" t="s">
        <v>228</v>
      </c>
      <c r="J3368" t="s">
        <v>17</v>
      </c>
      <c r="K3368">
        <v>1</v>
      </c>
      <c r="L3368">
        <v>0</v>
      </c>
      <c r="M3368">
        <v>0</v>
      </c>
    </row>
    <row r="3369" spans="1:13" x14ac:dyDescent="0.3">
      <c r="A3369" s="1">
        <v>3646</v>
      </c>
      <c r="B3369">
        <v>3646</v>
      </c>
      <c r="C3369" t="s">
        <v>14940</v>
      </c>
      <c r="D3369" t="s">
        <v>14941</v>
      </c>
      <c r="E3369" t="s">
        <v>12876</v>
      </c>
      <c r="F3369" t="s">
        <v>14942</v>
      </c>
      <c r="G3369">
        <v>1</v>
      </c>
      <c r="H3369">
        <v>1</v>
      </c>
      <c r="I3369" t="s">
        <v>14943</v>
      </c>
      <c r="J3369" t="s">
        <v>17</v>
      </c>
      <c r="K3369">
        <v>1</v>
      </c>
      <c r="L3369">
        <v>0</v>
      </c>
      <c r="M3369">
        <v>0</v>
      </c>
    </row>
    <row r="3370" spans="1:13" x14ac:dyDescent="0.3">
      <c r="A3370" s="1">
        <v>3647</v>
      </c>
      <c r="B3370">
        <v>3647</v>
      </c>
      <c r="C3370" t="s">
        <v>14944</v>
      </c>
      <c r="D3370" t="s">
        <v>14945</v>
      </c>
      <c r="E3370" t="s">
        <v>14946</v>
      </c>
      <c r="F3370" t="s">
        <v>14947</v>
      </c>
      <c r="G3370">
        <v>1</v>
      </c>
      <c r="H3370">
        <v>0</v>
      </c>
      <c r="I3370" t="s">
        <v>299</v>
      </c>
      <c r="J3370" t="s">
        <v>654</v>
      </c>
      <c r="K3370">
        <v>0</v>
      </c>
      <c r="L3370">
        <v>0</v>
      </c>
      <c r="M3370">
        <v>0</v>
      </c>
    </row>
    <row r="3371" spans="1:13" x14ac:dyDescent="0.3">
      <c r="A3371" s="1">
        <v>3648</v>
      </c>
      <c r="B3371">
        <v>3648</v>
      </c>
      <c r="C3371" t="s">
        <v>14948</v>
      </c>
      <c r="D3371" t="s">
        <v>14949</v>
      </c>
      <c r="E3371" t="s">
        <v>14946</v>
      </c>
      <c r="F3371" t="s">
        <v>14950</v>
      </c>
      <c r="G3371">
        <v>1</v>
      </c>
      <c r="H3371">
        <v>0</v>
      </c>
      <c r="I3371" t="s">
        <v>299</v>
      </c>
      <c r="J3371" t="s">
        <v>654</v>
      </c>
      <c r="K3371">
        <v>0</v>
      </c>
      <c r="L3371">
        <v>0</v>
      </c>
      <c r="M3371">
        <v>0</v>
      </c>
    </row>
    <row r="3372" spans="1:13" x14ac:dyDescent="0.3">
      <c r="A3372" s="1">
        <v>3649</v>
      </c>
      <c r="B3372">
        <v>3649</v>
      </c>
      <c r="C3372" t="s">
        <v>14951</v>
      </c>
      <c r="D3372" t="s">
        <v>14952</v>
      </c>
      <c r="E3372" t="s">
        <v>14946</v>
      </c>
      <c r="F3372" t="s">
        <v>14953</v>
      </c>
      <c r="G3372">
        <v>1</v>
      </c>
      <c r="H3372">
        <v>0</v>
      </c>
      <c r="I3372" t="s">
        <v>299</v>
      </c>
      <c r="J3372" t="s">
        <v>654</v>
      </c>
      <c r="K3372">
        <v>0</v>
      </c>
      <c r="L3372">
        <v>0</v>
      </c>
      <c r="M3372">
        <v>0</v>
      </c>
    </row>
    <row r="3373" spans="1:13" x14ac:dyDescent="0.3">
      <c r="A3373" s="1">
        <v>3650</v>
      </c>
      <c r="B3373">
        <v>3650</v>
      </c>
      <c r="C3373" t="s">
        <v>14954</v>
      </c>
      <c r="D3373" t="s">
        <v>14955</v>
      </c>
      <c r="E3373" t="s">
        <v>14956</v>
      </c>
      <c r="F3373" t="s">
        <v>14957</v>
      </c>
      <c r="G3373">
        <v>1</v>
      </c>
      <c r="H3373">
        <v>1</v>
      </c>
      <c r="I3373" t="s">
        <v>1082</v>
      </c>
      <c r="J3373" t="s">
        <v>17</v>
      </c>
      <c r="K3373">
        <v>0</v>
      </c>
      <c r="L3373">
        <v>0</v>
      </c>
      <c r="M3373">
        <v>0</v>
      </c>
    </row>
    <row r="3374" spans="1:13" x14ac:dyDescent="0.3">
      <c r="A3374" s="1">
        <v>3651</v>
      </c>
      <c r="B3374">
        <v>3651</v>
      </c>
      <c r="C3374" t="s">
        <v>14958</v>
      </c>
      <c r="D3374" t="s">
        <v>14959</v>
      </c>
      <c r="E3374" t="s">
        <v>14960</v>
      </c>
      <c r="F3374" t="s">
        <v>14961</v>
      </c>
      <c r="G3374">
        <v>1</v>
      </c>
      <c r="H3374">
        <v>1</v>
      </c>
      <c r="I3374" t="s">
        <v>14962</v>
      </c>
      <c r="J3374" t="s">
        <v>17</v>
      </c>
      <c r="K3374">
        <v>0</v>
      </c>
      <c r="L3374">
        <v>0</v>
      </c>
      <c r="M3374">
        <v>0</v>
      </c>
    </row>
    <row r="3375" spans="1:13" x14ac:dyDescent="0.3">
      <c r="A3375" s="1">
        <v>3652</v>
      </c>
      <c r="B3375">
        <v>3652</v>
      </c>
      <c r="C3375" t="s">
        <v>14963</v>
      </c>
      <c r="D3375" t="s">
        <v>14964</v>
      </c>
      <c r="E3375" t="s">
        <v>14965</v>
      </c>
      <c r="F3375" t="s">
        <v>14966</v>
      </c>
      <c r="G3375">
        <v>1</v>
      </c>
      <c r="H3375">
        <v>1</v>
      </c>
      <c r="I3375" t="s">
        <v>14967</v>
      </c>
      <c r="J3375" t="s">
        <v>17</v>
      </c>
      <c r="K3375">
        <v>1</v>
      </c>
      <c r="L3375">
        <v>0</v>
      </c>
      <c r="M3375">
        <v>0</v>
      </c>
    </row>
    <row r="3376" spans="1:13" x14ac:dyDescent="0.3">
      <c r="A3376" s="1">
        <v>3653</v>
      </c>
      <c r="B3376">
        <v>3653</v>
      </c>
      <c r="C3376" t="s">
        <v>14968</v>
      </c>
      <c r="D3376" t="s">
        <v>14969</v>
      </c>
      <c r="E3376" t="s">
        <v>14970</v>
      </c>
      <c r="F3376" t="s">
        <v>14971</v>
      </c>
      <c r="G3376">
        <v>1</v>
      </c>
      <c r="H3376">
        <v>1</v>
      </c>
      <c r="I3376" t="s">
        <v>93</v>
      </c>
      <c r="J3376" t="s">
        <v>17</v>
      </c>
      <c r="K3376">
        <v>1</v>
      </c>
      <c r="L3376">
        <v>0</v>
      </c>
      <c r="M3376">
        <v>0</v>
      </c>
    </row>
    <row r="3377" spans="1:13" x14ac:dyDescent="0.3">
      <c r="A3377" s="1">
        <v>3654</v>
      </c>
      <c r="B3377">
        <v>3654</v>
      </c>
      <c r="C3377" t="s">
        <v>14972</v>
      </c>
      <c r="D3377" t="s">
        <v>14973</v>
      </c>
      <c r="E3377" t="s">
        <v>14974</v>
      </c>
      <c r="F3377" t="s">
        <v>14975</v>
      </c>
      <c r="G3377">
        <v>1</v>
      </c>
      <c r="H3377">
        <v>1</v>
      </c>
      <c r="I3377" t="s">
        <v>74</v>
      </c>
      <c r="J3377" t="s">
        <v>17</v>
      </c>
      <c r="K3377">
        <v>0</v>
      </c>
      <c r="L3377">
        <v>0</v>
      </c>
      <c r="M3377">
        <v>0</v>
      </c>
    </row>
    <row r="3378" spans="1:13" x14ac:dyDescent="0.3">
      <c r="A3378" s="1">
        <v>3655</v>
      </c>
      <c r="B3378">
        <v>3655</v>
      </c>
      <c r="C3378" t="s">
        <v>14976</v>
      </c>
      <c r="D3378" t="s">
        <v>14977</v>
      </c>
      <c r="E3378" t="s">
        <v>14978</v>
      </c>
      <c r="F3378" t="s">
        <v>14979</v>
      </c>
      <c r="G3378">
        <v>1</v>
      </c>
      <c r="H3378">
        <v>1</v>
      </c>
      <c r="I3378" t="s">
        <v>14980</v>
      </c>
      <c r="J3378" t="s">
        <v>17</v>
      </c>
      <c r="K3378">
        <v>0</v>
      </c>
      <c r="L3378">
        <v>0</v>
      </c>
      <c r="M3378">
        <v>0</v>
      </c>
    </row>
    <row r="3379" spans="1:13" x14ac:dyDescent="0.3">
      <c r="A3379" s="1">
        <v>3656</v>
      </c>
      <c r="B3379">
        <v>3656</v>
      </c>
      <c r="C3379" t="s">
        <v>14981</v>
      </c>
      <c r="D3379" t="s">
        <v>14982</v>
      </c>
      <c r="E3379" t="s">
        <v>14983</v>
      </c>
      <c r="F3379" t="s">
        <v>14984</v>
      </c>
      <c r="G3379">
        <v>1</v>
      </c>
      <c r="H3379" t="s">
        <v>652</v>
      </c>
      <c r="I3379" t="s">
        <v>983</v>
      </c>
      <c r="J3379" t="s">
        <v>17</v>
      </c>
      <c r="K3379">
        <v>1</v>
      </c>
      <c r="L3379">
        <v>0</v>
      </c>
      <c r="M3379">
        <v>0</v>
      </c>
    </row>
    <row r="3380" spans="1:13" x14ac:dyDescent="0.3">
      <c r="A3380" s="1">
        <v>3657</v>
      </c>
      <c r="B3380">
        <v>3657</v>
      </c>
      <c r="C3380" t="s">
        <v>14985</v>
      </c>
      <c r="D3380" t="s">
        <v>14986</v>
      </c>
      <c r="E3380" t="s">
        <v>13134</v>
      </c>
      <c r="F3380" t="s">
        <v>14987</v>
      </c>
      <c r="G3380">
        <v>1</v>
      </c>
      <c r="H3380">
        <v>1</v>
      </c>
      <c r="I3380" t="s">
        <v>1082</v>
      </c>
      <c r="J3380" t="s">
        <v>17</v>
      </c>
      <c r="K3380">
        <v>0</v>
      </c>
      <c r="L3380">
        <v>0</v>
      </c>
      <c r="M3380">
        <v>0</v>
      </c>
    </row>
    <row r="3381" spans="1:13" x14ac:dyDescent="0.3">
      <c r="A3381" s="1">
        <v>3658</v>
      </c>
      <c r="B3381">
        <v>3658</v>
      </c>
      <c r="C3381" t="s">
        <v>14988</v>
      </c>
      <c r="D3381" t="s">
        <v>14989</v>
      </c>
      <c r="E3381" t="s">
        <v>14990</v>
      </c>
      <c r="F3381" t="s">
        <v>14991</v>
      </c>
      <c r="G3381">
        <v>1</v>
      </c>
      <c r="H3381">
        <v>1</v>
      </c>
      <c r="I3381" t="s">
        <v>14992</v>
      </c>
      <c r="J3381" t="s">
        <v>17</v>
      </c>
      <c r="K3381">
        <v>0</v>
      </c>
      <c r="L3381">
        <v>0</v>
      </c>
      <c r="M3381">
        <v>0</v>
      </c>
    </row>
    <row r="3382" spans="1:13" x14ac:dyDescent="0.3">
      <c r="A3382" s="1">
        <v>3659</v>
      </c>
      <c r="B3382">
        <v>3659</v>
      </c>
      <c r="C3382" t="s">
        <v>14993</v>
      </c>
      <c r="D3382" t="s">
        <v>14994</v>
      </c>
      <c r="E3382" t="s">
        <v>14995</v>
      </c>
      <c r="F3382" t="s">
        <v>14996</v>
      </c>
      <c r="G3382">
        <v>1</v>
      </c>
      <c r="H3382">
        <v>99</v>
      </c>
      <c r="I3382" t="s">
        <v>14997</v>
      </c>
      <c r="J3382" t="s">
        <v>17</v>
      </c>
      <c r="K3382">
        <v>0</v>
      </c>
      <c r="L3382">
        <v>0</v>
      </c>
      <c r="M3382">
        <v>0</v>
      </c>
    </row>
    <row r="3383" spans="1:13" x14ac:dyDescent="0.3">
      <c r="A3383" s="1">
        <v>3660</v>
      </c>
      <c r="B3383">
        <v>3660</v>
      </c>
      <c r="C3383" t="s">
        <v>14998</v>
      </c>
      <c r="D3383" t="s">
        <v>14999</v>
      </c>
      <c r="E3383" t="s">
        <v>15000</v>
      </c>
      <c r="F3383" t="s">
        <v>15001</v>
      </c>
      <c r="G3383">
        <v>1</v>
      </c>
      <c r="H3383">
        <v>1</v>
      </c>
      <c r="I3383" t="s">
        <v>12662</v>
      </c>
      <c r="J3383" t="s">
        <v>17</v>
      </c>
      <c r="K3383">
        <v>1</v>
      </c>
      <c r="L3383">
        <v>0</v>
      </c>
      <c r="M3383">
        <v>0</v>
      </c>
    </row>
    <row r="3384" spans="1:13" x14ac:dyDescent="0.3">
      <c r="A3384" s="1">
        <v>3661</v>
      </c>
      <c r="B3384">
        <v>3661</v>
      </c>
      <c r="C3384" t="s">
        <v>15002</v>
      </c>
      <c r="D3384" t="s">
        <v>15003</v>
      </c>
      <c r="E3384" t="s">
        <v>14006</v>
      </c>
      <c r="F3384" t="s">
        <v>15004</v>
      </c>
      <c r="G3384">
        <v>1</v>
      </c>
      <c r="H3384">
        <v>0</v>
      </c>
      <c r="I3384" t="s">
        <v>299</v>
      </c>
      <c r="J3384" t="s">
        <v>17</v>
      </c>
      <c r="K3384">
        <v>1</v>
      </c>
      <c r="L3384">
        <v>0</v>
      </c>
      <c r="M3384">
        <v>0</v>
      </c>
    </row>
    <row r="3385" spans="1:13" x14ac:dyDescent="0.3">
      <c r="A3385" s="1">
        <v>3662</v>
      </c>
      <c r="B3385">
        <v>3662</v>
      </c>
      <c r="C3385" t="s">
        <v>15005</v>
      </c>
      <c r="D3385" t="s">
        <v>15006</v>
      </c>
      <c r="E3385" t="s">
        <v>15007</v>
      </c>
      <c r="F3385" t="s">
        <v>15008</v>
      </c>
      <c r="G3385">
        <v>1</v>
      </c>
      <c r="H3385">
        <v>1</v>
      </c>
      <c r="I3385" t="s">
        <v>1082</v>
      </c>
      <c r="J3385" t="s">
        <v>17</v>
      </c>
      <c r="K3385">
        <v>1</v>
      </c>
      <c r="L3385">
        <v>0</v>
      </c>
      <c r="M3385">
        <v>0</v>
      </c>
    </row>
    <row r="3386" spans="1:13" x14ac:dyDescent="0.3">
      <c r="A3386" s="1">
        <v>3663</v>
      </c>
      <c r="B3386">
        <v>3663</v>
      </c>
      <c r="C3386" t="s">
        <v>15009</v>
      </c>
      <c r="D3386" t="s">
        <v>15010</v>
      </c>
      <c r="E3386" t="s">
        <v>15007</v>
      </c>
      <c r="F3386" t="s">
        <v>15008</v>
      </c>
      <c r="G3386">
        <v>1</v>
      </c>
      <c r="H3386">
        <v>1</v>
      </c>
      <c r="I3386" t="s">
        <v>1082</v>
      </c>
      <c r="J3386" t="s">
        <v>17</v>
      </c>
      <c r="K3386">
        <v>1</v>
      </c>
      <c r="L3386">
        <v>0</v>
      </c>
      <c r="M3386">
        <v>0</v>
      </c>
    </row>
    <row r="3387" spans="1:13" x14ac:dyDescent="0.3">
      <c r="A3387" s="1">
        <v>3664</v>
      </c>
      <c r="B3387">
        <v>3664</v>
      </c>
      <c r="C3387" t="s">
        <v>15011</v>
      </c>
      <c r="D3387" t="s">
        <v>15012</v>
      </c>
      <c r="E3387" t="s">
        <v>15013</v>
      </c>
      <c r="F3387" t="s">
        <v>15014</v>
      </c>
      <c r="G3387">
        <v>1</v>
      </c>
      <c r="H3387">
        <v>1</v>
      </c>
      <c r="I3387" t="s">
        <v>13188</v>
      </c>
      <c r="J3387" t="s">
        <v>17</v>
      </c>
      <c r="K3387">
        <v>1</v>
      </c>
      <c r="L3387">
        <v>0</v>
      </c>
      <c r="M3387">
        <v>0</v>
      </c>
    </row>
    <row r="3388" spans="1:13" x14ac:dyDescent="0.3">
      <c r="A3388" s="1">
        <v>3665</v>
      </c>
      <c r="B3388">
        <v>3665</v>
      </c>
      <c r="C3388" t="s">
        <v>15015</v>
      </c>
      <c r="D3388" t="s">
        <v>15016</v>
      </c>
      <c r="E3388" t="s">
        <v>15017</v>
      </c>
      <c r="F3388" t="s">
        <v>15018</v>
      </c>
      <c r="G3388">
        <v>1</v>
      </c>
      <c r="H3388">
        <v>1</v>
      </c>
      <c r="I3388" t="s">
        <v>15019</v>
      </c>
      <c r="J3388" t="s">
        <v>17</v>
      </c>
      <c r="K3388">
        <v>1</v>
      </c>
      <c r="L3388">
        <v>0</v>
      </c>
      <c r="M3388">
        <v>0</v>
      </c>
    </row>
    <row r="3389" spans="1:13" x14ac:dyDescent="0.3">
      <c r="A3389" s="1">
        <v>3666</v>
      </c>
      <c r="B3389">
        <v>3666</v>
      </c>
      <c r="C3389" t="s">
        <v>15020</v>
      </c>
      <c r="D3389" t="s">
        <v>15021</v>
      </c>
      <c r="E3389" t="s">
        <v>15022</v>
      </c>
      <c r="F3389" t="s">
        <v>15023</v>
      </c>
      <c r="G3389">
        <v>1</v>
      </c>
      <c r="H3389">
        <v>1</v>
      </c>
      <c r="I3389" t="s">
        <v>5263</v>
      </c>
      <c r="J3389" t="s">
        <v>17</v>
      </c>
      <c r="K3389">
        <v>1</v>
      </c>
      <c r="L3389">
        <v>0</v>
      </c>
      <c r="M3389">
        <v>0</v>
      </c>
    </row>
    <row r="3390" spans="1:13" x14ac:dyDescent="0.3">
      <c r="A3390" s="1">
        <v>3667</v>
      </c>
      <c r="B3390">
        <v>3667</v>
      </c>
      <c r="C3390" t="s">
        <v>15024</v>
      </c>
      <c r="D3390" t="s">
        <v>15025</v>
      </c>
      <c r="E3390" t="s">
        <v>15026</v>
      </c>
      <c r="F3390" t="s">
        <v>15027</v>
      </c>
      <c r="G3390">
        <v>1</v>
      </c>
      <c r="H3390">
        <v>0</v>
      </c>
      <c r="I3390" t="s">
        <v>299</v>
      </c>
      <c r="J3390" t="s">
        <v>654</v>
      </c>
      <c r="K3390">
        <v>0</v>
      </c>
      <c r="L3390">
        <v>0</v>
      </c>
      <c r="M3390">
        <v>0</v>
      </c>
    </row>
    <row r="3391" spans="1:13" x14ac:dyDescent="0.3">
      <c r="A3391" s="1">
        <v>3668</v>
      </c>
      <c r="B3391">
        <v>3668</v>
      </c>
      <c r="C3391" t="s">
        <v>15028</v>
      </c>
      <c r="D3391" t="s">
        <v>15029</v>
      </c>
      <c r="E3391" t="s">
        <v>15030</v>
      </c>
      <c r="F3391" t="s">
        <v>15031</v>
      </c>
      <c r="G3391">
        <v>1</v>
      </c>
      <c r="H3391">
        <v>1</v>
      </c>
      <c r="I3391" t="s">
        <v>1082</v>
      </c>
      <c r="J3391" t="s">
        <v>17</v>
      </c>
      <c r="K3391">
        <v>1</v>
      </c>
      <c r="L3391">
        <v>0</v>
      </c>
      <c r="M3391">
        <v>0</v>
      </c>
    </row>
    <row r="3392" spans="1:13" x14ac:dyDescent="0.3">
      <c r="A3392" s="1">
        <v>3669</v>
      </c>
      <c r="B3392">
        <v>3669</v>
      </c>
      <c r="C3392" t="s">
        <v>15032</v>
      </c>
      <c r="D3392" t="s">
        <v>15033</v>
      </c>
      <c r="E3392" t="s">
        <v>12311</v>
      </c>
      <c r="F3392" t="s">
        <v>15034</v>
      </c>
      <c r="G3392">
        <v>1</v>
      </c>
      <c r="H3392">
        <v>1</v>
      </c>
      <c r="I3392" t="s">
        <v>1082</v>
      </c>
      <c r="J3392" t="s">
        <v>17</v>
      </c>
      <c r="K3392">
        <v>1</v>
      </c>
      <c r="L3392">
        <v>0</v>
      </c>
      <c r="M3392">
        <v>0</v>
      </c>
    </row>
    <row r="3393" spans="1:13" x14ac:dyDescent="0.3">
      <c r="A3393" s="1">
        <v>3670</v>
      </c>
      <c r="B3393">
        <v>3670</v>
      </c>
      <c r="C3393" t="s">
        <v>15035</v>
      </c>
      <c r="D3393" t="s">
        <v>15036</v>
      </c>
      <c r="E3393" t="s">
        <v>13134</v>
      </c>
      <c r="F3393" t="s">
        <v>15037</v>
      </c>
      <c r="G3393">
        <v>1</v>
      </c>
      <c r="H3393">
        <v>1</v>
      </c>
      <c r="I3393" t="s">
        <v>1082</v>
      </c>
      <c r="J3393" t="s">
        <v>17</v>
      </c>
      <c r="K3393">
        <v>1</v>
      </c>
      <c r="L3393">
        <v>0</v>
      </c>
      <c r="M3393">
        <v>0</v>
      </c>
    </row>
    <row r="3394" spans="1:13" x14ac:dyDescent="0.3">
      <c r="A3394" s="1">
        <v>3671</v>
      </c>
      <c r="B3394">
        <v>3671</v>
      </c>
      <c r="C3394" t="s">
        <v>15038</v>
      </c>
      <c r="D3394" t="s">
        <v>15039</v>
      </c>
      <c r="E3394" t="s">
        <v>13134</v>
      </c>
      <c r="F3394" t="s">
        <v>15040</v>
      </c>
      <c r="G3394">
        <v>1</v>
      </c>
      <c r="H3394">
        <v>1</v>
      </c>
      <c r="I3394" t="s">
        <v>1082</v>
      </c>
      <c r="J3394" t="s">
        <v>17</v>
      </c>
      <c r="K3394">
        <v>1</v>
      </c>
      <c r="L3394">
        <v>0</v>
      </c>
      <c r="M3394">
        <v>0</v>
      </c>
    </row>
    <row r="3395" spans="1:13" x14ac:dyDescent="0.3">
      <c r="A3395" s="1">
        <v>3672</v>
      </c>
      <c r="B3395">
        <v>3672</v>
      </c>
      <c r="C3395" t="s">
        <v>15041</v>
      </c>
      <c r="D3395" t="s">
        <v>15042</v>
      </c>
      <c r="E3395" t="s">
        <v>15022</v>
      </c>
      <c r="F3395" t="s">
        <v>15043</v>
      </c>
      <c r="G3395">
        <v>1</v>
      </c>
      <c r="H3395">
        <v>1</v>
      </c>
      <c r="I3395" t="s">
        <v>5263</v>
      </c>
      <c r="J3395" t="s">
        <v>17</v>
      </c>
      <c r="K3395">
        <v>0</v>
      </c>
      <c r="L3395">
        <v>0</v>
      </c>
      <c r="M3395">
        <v>0</v>
      </c>
    </row>
    <row r="3396" spans="1:13" x14ac:dyDescent="0.3">
      <c r="A3396" s="1">
        <v>3673</v>
      </c>
      <c r="B3396">
        <v>3673</v>
      </c>
      <c r="C3396" t="s">
        <v>15044</v>
      </c>
      <c r="D3396" t="s">
        <v>15045</v>
      </c>
      <c r="E3396" t="s">
        <v>15046</v>
      </c>
      <c r="F3396" t="s">
        <v>15047</v>
      </c>
      <c r="G3396">
        <v>1</v>
      </c>
      <c r="H3396">
        <v>1</v>
      </c>
      <c r="I3396" t="s">
        <v>1082</v>
      </c>
      <c r="J3396" t="s">
        <v>17</v>
      </c>
      <c r="K3396">
        <v>0</v>
      </c>
      <c r="L3396">
        <v>0</v>
      </c>
      <c r="M3396">
        <v>0</v>
      </c>
    </row>
    <row r="3397" spans="1:13" x14ac:dyDescent="0.3">
      <c r="A3397" s="1">
        <v>3674</v>
      </c>
      <c r="B3397">
        <v>3674</v>
      </c>
      <c r="C3397" t="s">
        <v>15048</v>
      </c>
      <c r="D3397" t="s">
        <v>15049</v>
      </c>
      <c r="E3397" t="s">
        <v>15050</v>
      </c>
      <c r="F3397" t="s">
        <v>15051</v>
      </c>
      <c r="G3397">
        <v>1</v>
      </c>
      <c r="H3397">
        <v>1</v>
      </c>
      <c r="I3397" t="s">
        <v>788</v>
      </c>
      <c r="J3397" t="s">
        <v>17</v>
      </c>
      <c r="K3397">
        <v>1</v>
      </c>
      <c r="L3397">
        <v>0</v>
      </c>
      <c r="M3397">
        <v>0</v>
      </c>
    </row>
    <row r="3398" spans="1:13" x14ac:dyDescent="0.3">
      <c r="A3398" s="1">
        <v>3675</v>
      </c>
      <c r="B3398">
        <v>3675</v>
      </c>
      <c r="C3398" t="s">
        <v>15052</v>
      </c>
      <c r="D3398" t="s">
        <v>15053</v>
      </c>
      <c r="E3398" t="s">
        <v>15054</v>
      </c>
      <c r="F3398" t="s">
        <v>15055</v>
      </c>
      <c r="G3398">
        <v>1</v>
      </c>
      <c r="H3398">
        <v>1</v>
      </c>
      <c r="I3398" t="s">
        <v>593</v>
      </c>
      <c r="J3398" t="s">
        <v>17</v>
      </c>
      <c r="K3398">
        <v>0</v>
      </c>
      <c r="L3398">
        <v>0</v>
      </c>
      <c r="M3398">
        <v>0</v>
      </c>
    </row>
    <row r="3399" spans="1:13" x14ac:dyDescent="0.3">
      <c r="A3399" s="1">
        <v>3676</v>
      </c>
      <c r="B3399">
        <v>3676</v>
      </c>
      <c r="C3399" t="s">
        <v>15056</v>
      </c>
      <c r="D3399" t="s">
        <v>15057</v>
      </c>
      <c r="E3399" t="s">
        <v>15058</v>
      </c>
      <c r="F3399" t="s">
        <v>15059</v>
      </c>
      <c r="G3399">
        <v>1</v>
      </c>
      <c r="H3399">
        <v>1</v>
      </c>
      <c r="I3399" t="s">
        <v>74</v>
      </c>
      <c r="J3399" t="s">
        <v>17</v>
      </c>
      <c r="K3399">
        <v>1</v>
      </c>
      <c r="L3399">
        <v>0</v>
      </c>
      <c r="M3399">
        <v>0</v>
      </c>
    </row>
    <row r="3400" spans="1:13" x14ac:dyDescent="0.3">
      <c r="A3400" s="1">
        <v>3677</v>
      </c>
      <c r="B3400">
        <v>3677</v>
      </c>
      <c r="C3400" t="s">
        <v>15060</v>
      </c>
      <c r="D3400" t="s">
        <v>15061</v>
      </c>
      <c r="E3400" t="s">
        <v>15062</v>
      </c>
      <c r="F3400" t="s">
        <v>15063</v>
      </c>
      <c r="G3400">
        <v>1</v>
      </c>
      <c r="H3400">
        <v>1</v>
      </c>
      <c r="I3400" t="s">
        <v>2699</v>
      </c>
      <c r="J3400" t="s">
        <v>17</v>
      </c>
      <c r="K3400">
        <v>0</v>
      </c>
      <c r="L3400">
        <v>0</v>
      </c>
      <c r="M3400">
        <v>0</v>
      </c>
    </row>
    <row r="3401" spans="1:13" x14ac:dyDescent="0.3">
      <c r="A3401" s="1">
        <v>3678</v>
      </c>
      <c r="B3401">
        <v>3678</v>
      </c>
      <c r="C3401" t="s">
        <v>15064</v>
      </c>
      <c r="D3401" t="s">
        <v>15065</v>
      </c>
      <c r="E3401" t="s">
        <v>15066</v>
      </c>
      <c r="F3401" t="s">
        <v>15067</v>
      </c>
      <c r="G3401">
        <v>1</v>
      </c>
      <c r="H3401">
        <v>1</v>
      </c>
      <c r="I3401" t="s">
        <v>15068</v>
      </c>
      <c r="J3401" t="s">
        <v>17</v>
      </c>
      <c r="K3401">
        <v>0</v>
      </c>
      <c r="L3401">
        <v>0</v>
      </c>
      <c r="M3401">
        <v>0</v>
      </c>
    </row>
    <row r="3402" spans="1:13" x14ac:dyDescent="0.3">
      <c r="A3402" s="1">
        <v>3679</v>
      </c>
      <c r="B3402">
        <v>3679</v>
      </c>
      <c r="C3402" t="s">
        <v>15069</v>
      </c>
      <c r="D3402" t="s">
        <v>15070</v>
      </c>
      <c r="E3402" t="s">
        <v>15071</v>
      </c>
      <c r="F3402" t="s">
        <v>15072</v>
      </c>
      <c r="G3402">
        <v>1</v>
      </c>
      <c r="H3402">
        <v>1</v>
      </c>
      <c r="I3402" t="s">
        <v>593</v>
      </c>
      <c r="J3402" t="s">
        <v>17</v>
      </c>
      <c r="K3402">
        <v>1</v>
      </c>
      <c r="L3402">
        <v>0</v>
      </c>
      <c r="M3402">
        <v>0</v>
      </c>
    </row>
    <row r="3403" spans="1:13" x14ac:dyDescent="0.3">
      <c r="A3403" s="1">
        <v>3680</v>
      </c>
      <c r="B3403">
        <v>3680</v>
      </c>
      <c r="C3403" t="s">
        <v>15073</v>
      </c>
      <c r="D3403" t="s">
        <v>15074</v>
      </c>
      <c r="E3403" t="s">
        <v>15075</v>
      </c>
      <c r="F3403" t="s">
        <v>15076</v>
      </c>
      <c r="G3403">
        <v>1</v>
      </c>
      <c r="H3403">
        <v>1</v>
      </c>
      <c r="I3403" t="s">
        <v>149</v>
      </c>
      <c r="J3403" t="s">
        <v>17</v>
      </c>
      <c r="K3403">
        <v>0</v>
      </c>
      <c r="L3403">
        <v>0</v>
      </c>
      <c r="M3403">
        <v>0</v>
      </c>
    </row>
    <row r="3404" spans="1:13" x14ac:dyDescent="0.3">
      <c r="A3404" s="1">
        <v>3681</v>
      </c>
      <c r="B3404">
        <v>3681</v>
      </c>
      <c r="C3404" t="s">
        <v>15077</v>
      </c>
      <c r="D3404" t="s">
        <v>15078</v>
      </c>
      <c r="E3404" t="s">
        <v>15079</v>
      </c>
      <c r="F3404" t="s">
        <v>15080</v>
      </c>
      <c r="G3404">
        <v>1</v>
      </c>
      <c r="H3404">
        <v>1</v>
      </c>
      <c r="I3404" t="s">
        <v>15081</v>
      </c>
      <c r="J3404" t="s">
        <v>17</v>
      </c>
      <c r="K3404">
        <v>0</v>
      </c>
      <c r="L3404">
        <v>0</v>
      </c>
      <c r="M3404">
        <v>0</v>
      </c>
    </row>
    <row r="3405" spans="1:13" x14ac:dyDescent="0.3">
      <c r="A3405" s="1">
        <v>3682</v>
      </c>
      <c r="B3405">
        <v>3682</v>
      </c>
      <c r="C3405" t="s">
        <v>15082</v>
      </c>
      <c r="D3405" t="s">
        <v>15083</v>
      </c>
      <c r="E3405" t="s">
        <v>15084</v>
      </c>
      <c r="F3405" t="s">
        <v>15085</v>
      </c>
      <c r="G3405">
        <v>1</v>
      </c>
      <c r="H3405">
        <v>1</v>
      </c>
      <c r="I3405" t="s">
        <v>136</v>
      </c>
      <c r="J3405" t="s">
        <v>17</v>
      </c>
      <c r="K3405">
        <v>1</v>
      </c>
      <c r="L3405">
        <v>0</v>
      </c>
      <c r="M3405">
        <v>0</v>
      </c>
    </row>
    <row r="3406" spans="1:13" x14ac:dyDescent="0.3">
      <c r="A3406" s="1">
        <v>3683</v>
      </c>
      <c r="B3406">
        <v>3683</v>
      </c>
      <c r="C3406" t="s">
        <v>15086</v>
      </c>
      <c r="D3406" t="s">
        <v>15087</v>
      </c>
      <c r="E3406" t="s">
        <v>15088</v>
      </c>
      <c r="F3406" t="s">
        <v>15089</v>
      </c>
      <c r="G3406">
        <v>1</v>
      </c>
      <c r="H3406">
        <v>1</v>
      </c>
      <c r="I3406" t="s">
        <v>15090</v>
      </c>
      <c r="J3406" t="s">
        <v>17</v>
      </c>
      <c r="K3406">
        <v>1</v>
      </c>
      <c r="L3406">
        <v>0</v>
      </c>
      <c r="M3406">
        <v>0</v>
      </c>
    </row>
    <row r="3407" spans="1:13" x14ac:dyDescent="0.3">
      <c r="A3407" s="1">
        <v>3684</v>
      </c>
      <c r="B3407">
        <v>3684</v>
      </c>
      <c r="C3407" t="s">
        <v>15091</v>
      </c>
      <c r="D3407" t="s">
        <v>15092</v>
      </c>
      <c r="E3407" t="s">
        <v>15093</v>
      </c>
      <c r="F3407" t="s">
        <v>15094</v>
      </c>
      <c r="G3407">
        <v>1</v>
      </c>
      <c r="H3407">
        <v>1</v>
      </c>
      <c r="I3407" t="s">
        <v>1151</v>
      </c>
      <c r="J3407" t="s">
        <v>17</v>
      </c>
      <c r="K3407">
        <v>1</v>
      </c>
      <c r="L3407">
        <v>0</v>
      </c>
      <c r="M3407">
        <v>0</v>
      </c>
    </row>
    <row r="3408" spans="1:13" x14ac:dyDescent="0.3">
      <c r="A3408" s="1">
        <v>3685</v>
      </c>
      <c r="B3408">
        <v>3685</v>
      </c>
      <c r="C3408" t="s">
        <v>15095</v>
      </c>
      <c r="D3408" t="s">
        <v>15096</v>
      </c>
      <c r="E3408" t="s">
        <v>15097</v>
      </c>
      <c r="F3408" t="s">
        <v>15098</v>
      </c>
      <c r="G3408">
        <v>1</v>
      </c>
      <c r="H3408">
        <v>1</v>
      </c>
      <c r="I3408" t="s">
        <v>15099</v>
      </c>
      <c r="J3408" t="s">
        <v>17</v>
      </c>
      <c r="K3408">
        <v>0</v>
      </c>
      <c r="L3408">
        <v>0</v>
      </c>
      <c r="M3408">
        <v>0</v>
      </c>
    </row>
    <row r="3409" spans="1:13" x14ac:dyDescent="0.3">
      <c r="A3409" s="1">
        <v>3686</v>
      </c>
      <c r="B3409">
        <v>3686</v>
      </c>
      <c r="C3409" t="s">
        <v>15100</v>
      </c>
      <c r="D3409" t="s">
        <v>15101</v>
      </c>
      <c r="E3409" t="s">
        <v>15102</v>
      </c>
      <c r="F3409" t="s">
        <v>15103</v>
      </c>
      <c r="G3409">
        <v>1</v>
      </c>
      <c r="H3409">
        <v>1</v>
      </c>
      <c r="I3409" t="s">
        <v>1837</v>
      </c>
      <c r="J3409" t="s">
        <v>17</v>
      </c>
      <c r="K3409">
        <v>1</v>
      </c>
      <c r="L3409">
        <v>0</v>
      </c>
      <c r="M3409">
        <v>0</v>
      </c>
    </row>
    <row r="3410" spans="1:13" x14ac:dyDescent="0.3">
      <c r="A3410" s="1">
        <v>3687</v>
      </c>
      <c r="B3410">
        <v>3687</v>
      </c>
      <c r="C3410" t="s">
        <v>15104</v>
      </c>
      <c r="D3410" t="s">
        <v>15105</v>
      </c>
      <c r="E3410" t="s">
        <v>15106</v>
      </c>
      <c r="F3410" t="s">
        <v>15107</v>
      </c>
      <c r="G3410">
        <v>1</v>
      </c>
      <c r="H3410">
        <v>1</v>
      </c>
      <c r="I3410" t="s">
        <v>15108</v>
      </c>
      <c r="J3410" t="s">
        <v>17</v>
      </c>
      <c r="K3410">
        <v>1</v>
      </c>
      <c r="L3410">
        <v>0</v>
      </c>
      <c r="M3410">
        <v>0</v>
      </c>
    </row>
    <row r="3411" spans="1:13" x14ac:dyDescent="0.3">
      <c r="A3411" s="1">
        <v>3689</v>
      </c>
      <c r="B3411">
        <v>3689</v>
      </c>
      <c r="C3411" t="s">
        <v>15113</v>
      </c>
      <c r="D3411" t="s">
        <v>15114</v>
      </c>
      <c r="E3411" t="s">
        <v>15115</v>
      </c>
      <c r="F3411" t="s">
        <v>15115</v>
      </c>
      <c r="G3411">
        <v>1</v>
      </c>
      <c r="H3411">
        <v>1</v>
      </c>
      <c r="I3411" t="s">
        <v>56</v>
      </c>
      <c r="J3411" t="s">
        <v>17</v>
      </c>
      <c r="K3411">
        <v>0</v>
      </c>
      <c r="L3411">
        <v>0</v>
      </c>
      <c r="M3411">
        <v>0</v>
      </c>
    </row>
    <row r="3412" spans="1:13" x14ac:dyDescent="0.3">
      <c r="A3412" s="1">
        <v>3690</v>
      </c>
      <c r="B3412">
        <v>3690</v>
      </c>
      <c r="C3412" t="s">
        <v>15116</v>
      </c>
      <c r="D3412" t="s">
        <v>15117</v>
      </c>
      <c r="E3412" t="s">
        <v>15118</v>
      </c>
      <c r="F3412" t="s">
        <v>15119</v>
      </c>
      <c r="G3412">
        <v>1</v>
      </c>
      <c r="H3412">
        <v>1</v>
      </c>
      <c r="I3412" t="s">
        <v>1672</v>
      </c>
      <c r="J3412" t="s">
        <v>17</v>
      </c>
      <c r="K3412">
        <v>0</v>
      </c>
      <c r="L3412">
        <v>1</v>
      </c>
      <c r="M3412">
        <v>0</v>
      </c>
    </row>
    <row r="3413" spans="1:13" x14ac:dyDescent="0.3">
      <c r="A3413" s="1">
        <v>3691</v>
      </c>
      <c r="B3413">
        <v>3691</v>
      </c>
      <c r="C3413" t="s">
        <v>15120</v>
      </c>
      <c r="D3413" t="s">
        <v>15121</v>
      </c>
      <c r="E3413" t="s">
        <v>15122</v>
      </c>
      <c r="F3413" t="s">
        <v>15123</v>
      </c>
      <c r="G3413">
        <v>1</v>
      </c>
      <c r="H3413">
        <v>1</v>
      </c>
      <c r="I3413" t="s">
        <v>15124</v>
      </c>
      <c r="J3413" t="s">
        <v>17</v>
      </c>
      <c r="K3413">
        <v>0</v>
      </c>
      <c r="L3413">
        <v>0</v>
      </c>
      <c r="M3413">
        <v>0</v>
      </c>
    </row>
    <row r="3414" spans="1:13" x14ac:dyDescent="0.3">
      <c r="A3414" s="1">
        <v>3692</v>
      </c>
      <c r="B3414">
        <v>3692</v>
      </c>
      <c r="C3414" t="s">
        <v>15125</v>
      </c>
      <c r="D3414" t="s">
        <v>15126</v>
      </c>
      <c r="E3414" t="s">
        <v>15127</v>
      </c>
      <c r="F3414" t="s">
        <v>15128</v>
      </c>
      <c r="G3414">
        <v>1</v>
      </c>
      <c r="H3414">
        <v>1</v>
      </c>
      <c r="I3414" t="s">
        <v>15129</v>
      </c>
      <c r="J3414" t="s">
        <v>17</v>
      </c>
      <c r="K3414">
        <v>1</v>
      </c>
      <c r="L3414">
        <v>0</v>
      </c>
      <c r="M3414">
        <v>0</v>
      </c>
    </row>
    <row r="3415" spans="1:13" x14ac:dyDescent="0.3">
      <c r="A3415" s="1">
        <v>3693</v>
      </c>
      <c r="B3415">
        <v>3693</v>
      </c>
      <c r="C3415" t="s">
        <v>15130</v>
      </c>
      <c r="D3415" t="s">
        <v>15131</v>
      </c>
      <c r="E3415" t="s">
        <v>15132</v>
      </c>
      <c r="F3415" t="s">
        <v>15133</v>
      </c>
      <c r="G3415">
        <v>1</v>
      </c>
      <c r="H3415">
        <v>1</v>
      </c>
      <c r="I3415" t="s">
        <v>15134</v>
      </c>
      <c r="J3415" t="s">
        <v>17</v>
      </c>
      <c r="K3415">
        <v>0</v>
      </c>
      <c r="L3415">
        <v>0</v>
      </c>
      <c r="M3415">
        <v>0</v>
      </c>
    </row>
    <row r="3416" spans="1:13" x14ac:dyDescent="0.3">
      <c r="A3416" s="1">
        <v>3694</v>
      </c>
      <c r="B3416">
        <v>3694</v>
      </c>
      <c r="C3416" t="s">
        <v>15135</v>
      </c>
      <c r="D3416" t="s">
        <v>15136</v>
      </c>
      <c r="E3416" t="s">
        <v>15137</v>
      </c>
      <c r="F3416" t="s">
        <v>15138</v>
      </c>
      <c r="G3416">
        <v>1</v>
      </c>
      <c r="H3416">
        <v>1</v>
      </c>
      <c r="I3416" t="s">
        <v>2461</v>
      </c>
      <c r="J3416" t="s">
        <v>17</v>
      </c>
      <c r="K3416">
        <v>1</v>
      </c>
      <c r="L3416">
        <v>0</v>
      </c>
      <c r="M3416">
        <v>0</v>
      </c>
    </row>
    <row r="3417" spans="1:13" x14ac:dyDescent="0.3">
      <c r="A3417" s="1">
        <v>3695</v>
      </c>
      <c r="B3417">
        <v>3695</v>
      </c>
      <c r="C3417" t="s">
        <v>15139</v>
      </c>
      <c r="D3417" t="s">
        <v>15140</v>
      </c>
      <c r="E3417" t="s">
        <v>15141</v>
      </c>
      <c r="F3417" t="s">
        <v>15142</v>
      </c>
      <c r="G3417">
        <v>1</v>
      </c>
      <c r="H3417">
        <v>1</v>
      </c>
      <c r="I3417" t="s">
        <v>15143</v>
      </c>
      <c r="J3417" t="s">
        <v>17</v>
      </c>
      <c r="K3417">
        <v>0</v>
      </c>
      <c r="L3417">
        <v>0</v>
      </c>
      <c r="M3417">
        <v>0</v>
      </c>
    </row>
    <row r="3418" spans="1:13" x14ac:dyDescent="0.3">
      <c r="A3418" s="1">
        <v>3696</v>
      </c>
      <c r="B3418">
        <v>3696</v>
      </c>
      <c r="C3418" t="s">
        <v>15144</v>
      </c>
      <c r="D3418" t="s">
        <v>15145</v>
      </c>
      <c r="E3418" t="s">
        <v>15146</v>
      </c>
      <c r="F3418" t="s">
        <v>15147</v>
      </c>
      <c r="G3418">
        <v>1</v>
      </c>
      <c r="H3418">
        <v>1</v>
      </c>
      <c r="I3418" t="s">
        <v>4359</v>
      </c>
      <c r="J3418" t="s">
        <v>17</v>
      </c>
      <c r="K3418">
        <v>0</v>
      </c>
      <c r="L3418">
        <v>0</v>
      </c>
      <c r="M3418">
        <v>0</v>
      </c>
    </row>
    <row r="3419" spans="1:13" x14ac:dyDescent="0.3">
      <c r="A3419" s="1">
        <v>3697</v>
      </c>
      <c r="B3419">
        <v>3697</v>
      </c>
      <c r="C3419" t="s">
        <v>15148</v>
      </c>
      <c r="D3419" t="s">
        <v>15149</v>
      </c>
      <c r="E3419" t="s">
        <v>15150</v>
      </c>
      <c r="F3419" t="s">
        <v>15151</v>
      </c>
      <c r="G3419">
        <v>1</v>
      </c>
      <c r="H3419">
        <v>1</v>
      </c>
      <c r="I3419" t="s">
        <v>56</v>
      </c>
      <c r="J3419" t="s">
        <v>17</v>
      </c>
      <c r="K3419">
        <v>1</v>
      </c>
      <c r="L3419">
        <v>0</v>
      </c>
      <c r="M3419">
        <v>0</v>
      </c>
    </row>
    <row r="3420" spans="1:13" x14ac:dyDescent="0.3">
      <c r="A3420" s="1">
        <v>3698</v>
      </c>
      <c r="B3420">
        <v>3698</v>
      </c>
      <c r="C3420" t="s">
        <v>15152</v>
      </c>
      <c r="D3420" t="s">
        <v>15153</v>
      </c>
      <c r="E3420" t="s">
        <v>15154</v>
      </c>
      <c r="F3420" t="s">
        <v>15155</v>
      </c>
      <c r="G3420">
        <v>1</v>
      </c>
      <c r="H3420">
        <v>1</v>
      </c>
      <c r="I3420" t="s">
        <v>93</v>
      </c>
      <c r="J3420" t="s">
        <v>17</v>
      </c>
      <c r="K3420">
        <v>1</v>
      </c>
      <c r="L3420">
        <v>0</v>
      </c>
      <c r="M3420">
        <v>0</v>
      </c>
    </row>
    <row r="3421" spans="1:13" x14ac:dyDescent="0.3">
      <c r="A3421" s="1">
        <v>3699</v>
      </c>
      <c r="B3421">
        <v>3699</v>
      </c>
      <c r="C3421" t="s">
        <v>15156</v>
      </c>
      <c r="D3421" t="s">
        <v>15157</v>
      </c>
      <c r="E3421" t="s">
        <v>15158</v>
      </c>
      <c r="F3421" t="s">
        <v>15159</v>
      </c>
      <c r="G3421">
        <v>1</v>
      </c>
      <c r="H3421">
        <v>1</v>
      </c>
      <c r="I3421" t="s">
        <v>56</v>
      </c>
      <c r="J3421" t="s">
        <v>17</v>
      </c>
      <c r="K3421">
        <v>0</v>
      </c>
      <c r="L3421">
        <v>0</v>
      </c>
      <c r="M3421">
        <v>0</v>
      </c>
    </row>
    <row r="3422" spans="1:13" x14ac:dyDescent="0.3">
      <c r="A3422" s="1">
        <v>3700</v>
      </c>
      <c r="B3422">
        <v>3700</v>
      </c>
      <c r="C3422" t="s">
        <v>15160</v>
      </c>
      <c r="D3422" t="s">
        <v>15161</v>
      </c>
      <c r="E3422" t="s">
        <v>15162</v>
      </c>
      <c r="F3422" t="s">
        <v>15163</v>
      </c>
      <c r="G3422">
        <v>1</v>
      </c>
      <c r="H3422">
        <v>1</v>
      </c>
      <c r="I3422" t="s">
        <v>56</v>
      </c>
      <c r="J3422" t="s">
        <v>17</v>
      </c>
      <c r="K3422">
        <v>1</v>
      </c>
      <c r="L3422">
        <v>0</v>
      </c>
      <c r="M3422">
        <v>0</v>
      </c>
    </row>
    <row r="3423" spans="1:13" x14ac:dyDescent="0.3">
      <c r="A3423" s="1">
        <v>3701</v>
      </c>
      <c r="B3423">
        <v>3701</v>
      </c>
      <c r="C3423" t="s">
        <v>15164</v>
      </c>
      <c r="D3423" t="s">
        <v>15165</v>
      </c>
      <c r="E3423" t="s">
        <v>15166</v>
      </c>
      <c r="F3423" t="s">
        <v>15167</v>
      </c>
      <c r="G3423">
        <v>1</v>
      </c>
      <c r="H3423">
        <v>1</v>
      </c>
      <c r="I3423" t="s">
        <v>15168</v>
      </c>
      <c r="J3423" t="s">
        <v>17</v>
      </c>
      <c r="K3423">
        <v>0</v>
      </c>
      <c r="L3423">
        <v>0</v>
      </c>
      <c r="M3423">
        <v>0</v>
      </c>
    </row>
    <row r="3424" spans="1:13" x14ac:dyDescent="0.3">
      <c r="A3424" s="1">
        <v>3702</v>
      </c>
      <c r="B3424">
        <v>3702</v>
      </c>
      <c r="C3424" t="s">
        <v>15169</v>
      </c>
      <c r="D3424" t="s">
        <v>15170</v>
      </c>
      <c r="E3424" t="s">
        <v>15171</v>
      </c>
      <c r="F3424" t="s">
        <v>15172</v>
      </c>
      <c r="G3424">
        <v>1</v>
      </c>
      <c r="H3424">
        <v>1</v>
      </c>
      <c r="I3424" t="s">
        <v>15129</v>
      </c>
      <c r="J3424" t="s">
        <v>17</v>
      </c>
      <c r="K3424">
        <v>1</v>
      </c>
      <c r="L3424">
        <v>0</v>
      </c>
      <c r="M3424">
        <v>0</v>
      </c>
    </row>
    <row r="3425" spans="1:13" x14ac:dyDescent="0.3">
      <c r="A3425" s="1">
        <v>3703</v>
      </c>
      <c r="B3425">
        <v>3703</v>
      </c>
      <c r="C3425" t="s">
        <v>15173</v>
      </c>
      <c r="D3425" t="s">
        <v>15174</v>
      </c>
      <c r="E3425" t="s">
        <v>15175</v>
      </c>
      <c r="F3425" t="s">
        <v>15176</v>
      </c>
      <c r="G3425">
        <v>1</v>
      </c>
      <c r="H3425">
        <v>1</v>
      </c>
      <c r="I3425" t="s">
        <v>74</v>
      </c>
      <c r="J3425" t="s">
        <v>17</v>
      </c>
      <c r="K3425">
        <v>1</v>
      </c>
      <c r="L3425">
        <v>0</v>
      </c>
      <c r="M3425">
        <v>0</v>
      </c>
    </row>
    <row r="3426" spans="1:13" x14ac:dyDescent="0.3">
      <c r="A3426" s="1">
        <v>3704</v>
      </c>
      <c r="B3426">
        <v>3704</v>
      </c>
      <c r="C3426" t="s">
        <v>15177</v>
      </c>
      <c r="D3426" t="s">
        <v>15178</v>
      </c>
      <c r="E3426" t="s">
        <v>15179</v>
      </c>
      <c r="F3426" t="s">
        <v>15180</v>
      </c>
      <c r="G3426">
        <v>1</v>
      </c>
      <c r="H3426">
        <v>1</v>
      </c>
      <c r="I3426" t="s">
        <v>2790</v>
      </c>
      <c r="J3426" t="s">
        <v>17</v>
      </c>
      <c r="K3426">
        <v>1</v>
      </c>
      <c r="L3426">
        <v>0</v>
      </c>
      <c r="M3426">
        <v>0</v>
      </c>
    </row>
    <row r="3427" spans="1:13" x14ac:dyDescent="0.3">
      <c r="A3427" s="1">
        <v>3705</v>
      </c>
      <c r="B3427">
        <v>3705</v>
      </c>
      <c r="C3427" t="s">
        <v>15181</v>
      </c>
      <c r="D3427" t="s">
        <v>15182</v>
      </c>
      <c r="E3427" t="s">
        <v>15183</v>
      </c>
      <c r="F3427" t="s">
        <v>15184</v>
      </c>
      <c r="G3427">
        <v>1</v>
      </c>
      <c r="H3427">
        <v>1</v>
      </c>
      <c r="I3427" t="s">
        <v>593</v>
      </c>
      <c r="J3427" t="s">
        <v>17</v>
      </c>
      <c r="K3427">
        <v>1</v>
      </c>
      <c r="L3427">
        <v>0</v>
      </c>
      <c r="M3427">
        <v>0</v>
      </c>
    </row>
    <row r="3428" spans="1:13" x14ac:dyDescent="0.3">
      <c r="A3428" s="1">
        <v>3706</v>
      </c>
      <c r="B3428">
        <v>3706</v>
      </c>
      <c r="C3428" t="s">
        <v>15185</v>
      </c>
      <c r="D3428" t="s">
        <v>15186</v>
      </c>
      <c r="E3428" t="s">
        <v>15187</v>
      </c>
      <c r="F3428" t="s">
        <v>15188</v>
      </c>
      <c r="G3428">
        <v>1</v>
      </c>
      <c r="H3428">
        <v>1</v>
      </c>
      <c r="I3428" t="s">
        <v>15189</v>
      </c>
      <c r="J3428" t="s">
        <v>17</v>
      </c>
      <c r="K3428">
        <v>1</v>
      </c>
      <c r="L3428">
        <v>0</v>
      </c>
      <c r="M3428">
        <v>0</v>
      </c>
    </row>
    <row r="3429" spans="1:13" x14ac:dyDescent="0.3">
      <c r="A3429" s="1">
        <v>3707</v>
      </c>
      <c r="B3429">
        <v>3707</v>
      </c>
      <c r="C3429" t="s">
        <v>15190</v>
      </c>
      <c r="D3429" t="s">
        <v>15191</v>
      </c>
      <c r="E3429" t="s">
        <v>15192</v>
      </c>
      <c r="F3429" t="s">
        <v>15193</v>
      </c>
      <c r="G3429">
        <v>1</v>
      </c>
      <c r="H3429">
        <v>1</v>
      </c>
      <c r="I3429" t="s">
        <v>2117</v>
      </c>
      <c r="J3429" t="s">
        <v>17</v>
      </c>
      <c r="K3429">
        <v>0</v>
      </c>
      <c r="L3429">
        <v>0</v>
      </c>
      <c r="M3429">
        <v>0</v>
      </c>
    </row>
    <row r="3430" spans="1:13" x14ac:dyDescent="0.3">
      <c r="A3430" s="1">
        <v>3708</v>
      </c>
      <c r="B3430">
        <v>3708</v>
      </c>
      <c r="C3430" t="s">
        <v>15194</v>
      </c>
      <c r="D3430" t="s">
        <v>15195</v>
      </c>
      <c r="E3430" t="s">
        <v>15196</v>
      </c>
      <c r="F3430" t="s">
        <v>15197</v>
      </c>
      <c r="G3430">
        <v>1</v>
      </c>
      <c r="H3430">
        <v>1</v>
      </c>
      <c r="I3430" t="s">
        <v>15198</v>
      </c>
      <c r="J3430" t="s">
        <v>17</v>
      </c>
      <c r="K3430">
        <v>0</v>
      </c>
      <c r="L3430">
        <v>0</v>
      </c>
      <c r="M3430">
        <v>0</v>
      </c>
    </row>
    <row r="3431" spans="1:13" x14ac:dyDescent="0.3">
      <c r="A3431" s="1">
        <v>3709</v>
      </c>
      <c r="B3431">
        <v>3709</v>
      </c>
      <c r="C3431" t="s">
        <v>15199</v>
      </c>
      <c r="D3431" t="s">
        <v>15200</v>
      </c>
      <c r="E3431" t="s">
        <v>15201</v>
      </c>
      <c r="F3431" t="s">
        <v>15202</v>
      </c>
      <c r="G3431">
        <v>1</v>
      </c>
      <c r="H3431">
        <v>1</v>
      </c>
      <c r="I3431" t="s">
        <v>15203</v>
      </c>
      <c r="J3431" t="s">
        <v>17</v>
      </c>
      <c r="K3431">
        <v>1</v>
      </c>
      <c r="L3431">
        <v>0</v>
      </c>
      <c r="M3431">
        <v>0</v>
      </c>
    </row>
    <row r="3432" spans="1:13" x14ac:dyDescent="0.3">
      <c r="A3432" s="1">
        <v>3710</v>
      </c>
      <c r="B3432">
        <v>3710</v>
      </c>
      <c r="C3432" t="s">
        <v>15204</v>
      </c>
      <c r="D3432" t="s">
        <v>15205</v>
      </c>
      <c r="E3432" t="s">
        <v>15206</v>
      </c>
      <c r="F3432" t="s">
        <v>15207</v>
      </c>
      <c r="G3432">
        <v>1</v>
      </c>
      <c r="H3432">
        <v>1</v>
      </c>
      <c r="I3432" t="s">
        <v>47</v>
      </c>
      <c r="J3432" t="s">
        <v>17</v>
      </c>
      <c r="K3432">
        <v>1</v>
      </c>
      <c r="L3432">
        <v>0</v>
      </c>
      <c r="M3432">
        <v>0</v>
      </c>
    </row>
    <row r="3433" spans="1:13" x14ac:dyDescent="0.3">
      <c r="A3433" s="1">
        <v>3711</v>
      </c>
      <c r="B3433">
        <v>3711</v>
      </c>
      <c r="C3433" t="s">
        <v>15208</v>
      </c>
      <c r="D3433" t="s">
        <v>15209</v>
      </c>
      <c r="E3433" t="s">
        <v>15210</v>
      </c>
      <c r="F3433" t="s">
        <v>15211</v>
      </c>
      <c r="G3433">
        <v>1</v>
      </c>
      <c r="H3433">
        <v>1</v>
      </c>
      <c r="I3433" t="s">
        <v>56</v>
      </c>
      <c r="J3433" t="s">
        <v>17</v>
      </c>
      <c r="K3433">
        <v>0</v>
      </c>
      <c r="L3433">
        <v>0</v>
      </c>
      <c r="M3433">
        <v>0</v>
      </c>
    </row>
    <row r="3434" spans="1:13" x14ac:dyDescent="0.3">
      <c r="A3434" s="1">
        <v>3712</v>
      </c>
      <c r="B3434">
        <v>3712</v>
      </c>
      <c r="C3434" t="s">
        <v>15212</v>
      </c>
      <c r="D3434" t="s">
        <v>15213</v>
      </c>
      <c r="E3434" t="s">
        <v>15214</v>
      </c>
      <c r="F3434" t="s">
        <v>15215</v>
      </c>
      <c r="G3434">
        <v>1</v>
      </c>
      <c r="H3434">
        <v>1</v>
      </c>
      <c r="I3434" t="s">
        <v>458</v>
      </c>
      <c r="J3434" t="s">
        <v>17</v>
      </c>
      <c r="K3434">
        <v>0</v>
      </c>
      <c r="L3434">
        <v>0</v>
      </c>
      <c r="M3434">
        <v>0</v>
      </c>
    </row>
    <row r="3435" spans="1:13" x14ac:dyDescent="0.3">
      <c r="A3435" s="1">
        <v>3713</v>
      </c>
      <c r="B3435">
        <v>3713</v>
      </c>
      <c r="C3435" t="s">
        <v>15216</v>
      </c>
      <c r="D3435" t="s">
        <v>15217</v>
      </c>
      <c r="E3435" t="s">
        <v>15218</v>
      </c>
      <c r="F3435" t="s">
        <v>15219</v>
      </c>
      <c r="G3435">
        <v>1</v>
      </c>
      <c r="H3435">
        <v>1</v>
      </c>
      <c r="I3435" t="s">
        <v>15220</v>
      </c>
      <c r="J3435" t="s">
        <v>17</v>
      </c>
      <c r="K3435">
        <v>0</v>
      </c>
      <c r="L3435">
        <v>0</v>
      </c>
      <c r="M3435">
        <v>0</v>
      </c>
    </row>
    <row r="3436" spans="1:13" x14ac:dyDescent="0.3">
      <c r="A3436" s="1">
        <v>3714</v>
      </c>
      <c r="B3436">
        <v>3714</v>
      </c>
      <c r="C3436" t="s">
        <v>15221</v>
      </c>
      <c r="D3436" t="s">
        <v>15222</v>
      </c>
      <c r="E3436" t="s">
        <v>15223</v>
      </c>
      <c r="F3436" t="s">
        <v>15224</v>
      </c>
      <c r="G3436">
        <v>1</v>
      </c>
      <c r="H3436">
        <v>1</v>
      </c>
      <c r="I3436" t="s">
        <v>15225</v>
      </c>
      <c r="J3436" t="s">
        <v>17</v>
      </c>
      <c r="K3436">
        <v>0</v>
      </c>
      <c r="L3436">
        <v>0</v>
      </c>
      <c r="M3436">
        <v>0</v>
      </c>
    </row>
    <row r="3437" spans="1:13" x14ac:dyDescent="0.3">
      <c r="A3437" s="1">
        <v>3715</v>
      </c>
      <c r="B3437">
        <v>3715</v>
      </c>
      <c r="C3437" t="s">
        <v>15226</v>
      </c>
      <c r="D3437" t="s">
        <v>15227</v>
      </c>
      <c r="E3437" t="s">
        <v>15228</v>
      </c>
      <c r="F3437" t="s">
        <v>15229</v>
      </c>
      <c r="G3437">
        <v>1</v>
      </c>
      <c r="H3437">
        <v>1</v>
      </c>
      <c r="I3437" t="s">
        <v>9294</v>
      </c>
      <c r="J3437" t="s">
        <v>17</v>
      </c>
      <c r="K3437">
        <v>1</v>
      </c>
      <c r="L3437">
        <v>0</v>
      </c>
      <c r="M3437">
        <v>0</v>
      </c>
    </row>
    <row r="3438" spans="1:13" x14ac:dyDescent="0.3">
      <c r="A3438" s="1">
        <v>3716</v>
      </c>
      <c r="B3438">
        <v>3716</v>
      </c>
      <c r="C3438" t="s">
        <v>15230</v>
      </c>
      <c r="D3438" t="s">
        <v>15231</v>
      </c>
      <c r="E3438" t="s">
        <v>15232</v>
      </c>
      <c r="F3438" t="s">
        <v>15233</v>
      </c>
      <c r="G3438">
        <v>1</v>
      </c>
      <c r="H3438">
        <v>1</v>
      </c>
      <c r="I3438" t="s">
        <v>56</v>
      </c>
      <c r="J3438" t="s">
        <v>17</v>
      </c>
      <c r="K3438">
        <v>1</v>
      </c>
      <c r="L3438">
        <v>0</v>
      </c>
      <c r="M3438">
        <v>0</v>
      </c>
    </row>
    <row r="3439" spans="1:13" x14ac:dyDescent="0.3">
      <c r="A3439" s="1">
        <v>3717</v>
      </c>
      <c r="B3439">
        <v>3717</v>
      </c>
      <c r="C3439" t="s">
        <v>15234</v>
      </c>
      <c r="D3439" t="s">
        <v>15235</v>
      </c>
      <c r="E3439" t="s">
        <v>15236</v>
      </c>
      <c r="F3439" t="s">
        <v>15237</v>
      </c>
      <c r="G3439">
        <v>1</v>
      </c>
      <c r="H3439">
        <v>1</v>
      </c>
      <c r="I3439" t="s">
        <v>893</v>
      </c>
      <c r="J3439" t="s">
        <v>17</v>
      </c>
      <c r="K3439">
        <v>0</v>
      </c>
      <c r="L3439">
        <v>0</v>
      </c>
      <c r="M3439">
        <v>0</v>
      </c>
    </row>
    <row r="3440" spans="1:13" x14ac:dyDescent="0.3">
      <c r="A3440" s="1">
        <v>3718</v>
      </c>
      <c r="B3440">
        <v>3718</v>
      </c>
      <c r="C3440" t="s">
        <v>15238</v>
      </c>
      <c r="D3440" t="s">
        <v>15239</v>
      </c>
      <c r="E3440" t="s">
        <v>15240</v>
      </c>
      <c r="F3440" t="s">
        <v>15241</v>
      </c>
      <c r="G3440">
        <v>1</v>
      </c>
      <c r="H3440">
        <v>1</v>
      </c>
      <c r="I3440" t="s">
        <v>93</v>
      </c>
      <c r="J3440" t="s">
        <v>17</v>
      </c>
      <c r="K3440">
        <v>1</v>
      </c>
      <c r="L3440">
        <v>1</v>
      </c>
      <c r="M3440">
        <v>0</v>
      </c>
    </row>
    <row r="3441" spans="1:13" x14ac:dyDescent="0.3">
      <c r="A3441" s="1">
        <v>3719</v>
      </c>
      <c r="B3441">
        <v>3719</v>
      </c>
      <c r="C3441" t="s">
        <v>15242</v>
      </c>
      <c r="D3441" t="s">
        <v>15243</v>
      </c>
      <c r="E3441" t="s">
        <v>15244</v>
      </c>
      <c r="F3441" t="s">
        <v>15245</v>
      </c>
      <c r="G3441">
        <v>1</v>
      </c>
      <c r="H3441">
        <v>1</v>
      </c>
      <c r="I3441" t="s">
        <v>593</v>
      </c>
      <c r="J3441" t="s">
        <v>17</v>
      </c>
      <c r="K3441">
        <v>1</v>
      </c>
      <c r="L3441">
        <v>0</v>
      </c>
      <c r="M3441">
        <v>0</v>
      </c>
    </row>
    <row r="3442" spans="1:13" x14ac:dyDescent="0.3">
      <c r="A3442" s="1">
        <v>3720</v>
      </c>
      <c r="B3442">
        <v>3720</v>
      </c>
      <c r="C3442" t="s">
        <v>15246</v>
      </c>
      <c r="D3442" t="s">
        <v>15247</v>
      </c>
      <c r="E3442" t="s">
        <v>15248</v>
      </c>
      <c r="F3442" t="s">
        <v>15249</v>
      </c>
      <c r="G3442">
        <v>1</v>
      </c>
      <c r="H3442">
        <v>1</v>
      </c>
      <c r="I3442" t="s">
        <v>22</v>
      </c>
      <c r="J3442" t="s">
        <v>17</v>
      </c>
      <c r="K3442">
        <v>1</v>
      </c>
      <c r="L3442">
        <v>0</v>
      </c>
      <c r="M3442">
        <v>0</v>
      </c>
    </row>
    <row r="3443" spans="1:13" x14ac:dyDescent="0.3">
      <c r="A3443" s="1">
        <v>3721</v>
      </c>
      <c r="B3443">
        <v>3721</v>
      </c>
      <c r="C3443" t="s">
        <v>15250</v>
      </c>
      <c r="D3443" t="s">
        <v>15251</v>
      </c>
      <c r="E3443" t="s">
        <v>15252</v>
      </c>
      <c r="F3443" t="s">
        <v>15253</v>
      </c>
      <c r="G3443">
        <v>1</v>
      </c>
      <c r="H3443">
        <v>1</v>
      </c>
      <c r="I3443" t="s">
        <v>37</v>
      </c>
      <c r="J3443" t="s">
        <v>17</v>
      </c>
      <c r="K3443">
        <v>0</v>
      </c>
      <c r="L3443">
        <v>0</v>
      </c>
      <c r="M3443">
        <v>0</v>
      </c>
    </row>
    <row r="3444" spans="1:13" x14ac:dyDescent="0.3">
      <c r="A3444" s="1">
        <v>3722</v>
      </c>
      <c r="B3444">
        <v>3722</v>
      </c>
      <c r="C3444" t="s">
        <v>15254</v>
      </c>
      <c r="D3444" t="s">
        <v>15255</v>
      </c>
      <c r="E3444" t="s">
        <v>15256</v>
      </c>
      <c r="F3444" t="s">
        <v>15257</v>
      </c>
      <c r="G3444">
        <v>1</v>
      </c>
      <c r="H3444">
        <v>1</v>
      </c>
      <c r="I3444" t="s">
        <v>1151</v>
      </c>
      <c r="J3444" t="s">
        <v>17</v>
      </c>
      <c r="K3444">
        <v>0</v>
      </c>
      <c r="L3444">
        <v>0</v>
      </c>
      <c r="M3444">
        <v>0</v>
      </c>
    </row>
    <row r="3445" spans="1:13" x14ac:dyDescent="0.3">
      <c r="A3445" s="1">
        <v>3723</v>
      </c>
      <c r="B3445">
        <v>3723</v>
      </c>
      <c r="C3445" t="s">
        <v>15258</v>
      </c>
      <c r="D3445" t="s">
        <v>15259</v>
      </c>
      <c r="E3445" t="s">
        <v>15260</v>
      </c>
      <c r="F3445" t="s">
        <v>15261</v>
      </c>
      <c r="G3445">
        <v>1</v>
      </c>
      <c r="H3445">
        <v>1</v>
      </c>
      <c r="I3445" t="s">
        <v>56</v>
      </c>
      <c r="J3445" t="s">
        <v>17</v>
      </c>
      <c r="K3445">
        <v>0</v>
      </c>
      <c r="L3445">
        <v>0</v>
      </c>
      <c r="M3445">
        <v>0</v>
      </c>
    </row>
    <row r="3446" spans="1:13" x14ac:dyDescent="0.3">
      <c r="A3446" s="1">
        <v>3724</v>
      </c>
      <c r="B3446">
        <v>3724</v>
      </c>
      <c r="C3446" t="s">
        <v>15262</v>
      </c>
      <c r="D3446" t="s">
        <v>15263</v>
      </c>
      <c r="E3446" t="s">
        <v>15264</v>
      </c>
      <c r="F3446" t="s">
        <v>15265</v>
      </c>
      <c r="G3446">
        <v>1</v>
      </c>
      <c r="H3446">
        <v>1</v>
      </c>
      <c r="I3446" t="s">
        <v>15266</v>
      </c>
      <c r="J3446" t="s">
        <v>17</v>
      </c>
      <c r="K3446">
        <v>0</v>
      </c>
      <c r="L3446">
        <v>0</v>
      </c>
      <c r="M3446">
        <v>0</v>
      </c>
    </row>
    <row r="3447" spans="1:13" x14ac:dyDescent="0.3">
      <c r="A3447" s="1">
        <v>3725</v>
      </c>
      <c r="B3447">
        <v>3725</v>
      </c>
      <c r="C3447" t="s">
        <v>15267</v>
      </c>
      <c r="D3447" t="s">
        <v>15268</v>
      </c>
      <c r="E3447" t="s">
        <v>15269</v>
      </c>
      <c r="F3447" t="s">
        <v>15270</v>
      </c>
      <c r="G3447">
        <v>1</v>
      </c>
      <c r="H3447">
        <v>1</v>
      </c>
      <c r="I3447" t="s">
        <v>15271</v>
      </c>
      <c r="J3447" t="s">
        <v>17</v>
      </c>
      <c r="K3447">
        <v>1</v>
      </c>
      <c r="L3447">
        <v>0</v>
      </c>
      <c r="M3447">
        <v>0</v>
      </c>
    </row>
    <row r="3448" spans="1:13" x14ac:dyDescent="0.3">
      <c r="A3448" s="1">
        <v>3726</v>
      </c>
      <c r="B3448">
        <v>3726</v>
      </c>
      <c r="C3448" t="s">
        <v>15272</v>
      </c>
      <c r="D3448" t="s">
        <v>15273</v>
      </c>
      <c r="E3448" t="s">
        <v>15274</v>
      </c>
      <c r="F3448" t="s">
        <v>15275</v>
      </c>
      <c r="G3448">
        <v>1</v>
      </c>
      <c r="H3448">
        <v>1</v>
      </c>
      <c r="I3448" t="s">
        <v>15276</v>
      </c>
      <c r="J3448" t="s">
        <v>17</v>
      </c>
      <c r="K3448">
        <v>0</v>
      </c>
      <c r="L3448">
        <v>0</v>
      </c>
      <c r="M3448">
        <v>0</v>
      </c>
    </row>
    <row r="3449" spans="1:13" x14ac:dyDescent="0.3">
      <c r="A3449" s="1">
        <v>3727</v>
      </c>
      <c r="B3449">
        <v>3727</v>
      </c>
      <c r="C3449" t="s">
        <v>15277</v>
      </c>
      <c r="D3449" t="s">
        <v>15278</v>
      </c>
      <c r="E3449" t="s">
        <v>15279</v>
      </c>
      <c r="F3449" t="s">
        <v>15280</v>
      </c>
      <c r="G3449">
        <v>1</v>
      </c>
      <c r="H3449">
        <v>1</v>
      </c>
      <c r="I3449" t="s">
        <v>9582</v>
      </c>
      <c r="J3449" t="s">
        <v>17</v>
      </c>
      <c r="K3449">
        <v>1</v>
      </c>
      <c r="L3449">
        <v>0</v>
      </c>
      <c r="M3449">
        <v>0</v>
      </c>
    </row>
    <row r="3450" spans="1:13" x14ac:dyDescent="0.3">
      <c r="A3450" s="1">
        <v>3728</v>
      </c>
      <c r="B3450">
        <v>3728</v>
      </c>
      <c r="C3450" t="s">
        <v>15281</v>
      </c>
      <c r="D3450" t="s">
        <v>15282</v>
      </c>
      <c r="E3450" t="s">
        <v>15283</v>
      </c>
      <c r="F3450" t="s">
        <v>15284</v>
      </c>
      <c r="G3450">
        <v>1</v>
      </c>
      <c r="H3450">
        <v>1</v>
      </c>
      <c r="I3450" t="s">
        <v>2699</v>
      </c>
      <c r="J3450" t="s">
        <v>17</v>
      </c>
      <c r="K3450">
        <v>0</v>
      </c>
      <c r="L3450">
        <v>0</v>
      </c>
      <c r="M3450">
        <v>0</v>
      </c>
    </row>
    <row r="3451" spans="1:13" x14ac:dyDescent="0.3">
      <c r="A3451" s="1">
        <v>3729</v>
      </c>
      <c r="B3451">
        <v>3729</v>
      </c>
      <c r="C3451" t="s">
        <v>15285</v>
      </c>
      <c r="D3451" t="s">
        <v>15286</v>
      </c>
      <c r="E3451" t="s">
        <v>15287</v>
      </c>
      <c r="F3451" t="s">
        <v>15288</v>
      </c>
      <c r="G3451">
        <v>1</v>
      </c>
      <c r="H3451">
        <v>1</v>
      </c>
      <c r="I3451" t="s">
        <v>15289</v>
      </c>
      <c r="J3451" t="s">
        <v>17</v>
      </c>
      <c r="K3451">
        <v>1</v>
      </c>
      <c r="L3451">
        <v>0</v>
      </c>
      <c r="M3451">
        <v>0</v>
      </c>
    </row>
    <row r="3452" spans="1:13" x14ac:dyDescent="0.3">
      <c r="A3452" s="1">
        <v>3730</v>
      </c>
      <c r="B3452">
        <v>3730</v>
      </c>
      <c r="C3452" t="s">
        <v>15290</v>
      </c>
      <c r="D3452" t="s">
        <v>15291</v>
      </c>
      <c r="E3452" t="s">
        <v>15292</v>
      </c>
      <c r="F3452" t="s">
        <v>15293</v>
      </c>
      <c r="G3452">
        <v>1</v>
      </c>
      <c r="H3452">
        <v>1</v>
      </c>
      <c r="I3452" t="s">
        <v>15294</v>
      </c>
      <c r="J3452" t="s">
        <v>17</v>
      </c>
      <c r="K3452">
        <v>1</v>
      </c>
      <c r="L3452">
        <v>0</v>
      </c>
      <c r="M3452">
        <v>0</v>
      </c>
    </row>
    <row r="3453" spans="1:13" x14ac:dyDescent="0.3">
      <c r="A3453" s="1">
        <v>3731</v>
      </c>
      <c r="B3453">
        <v>3731</v>
      </c>
      <c r="C3453" t="s">
        <v>15295</v>
      </c>
      <c r="D3453" t="s">
        <v>15296</v>
      </c>
      <c r="E3453" t="s">
        <v>15297</v>
      </c>
      <c r="F3453" t="s">
        <v>15298</v>
      </c>
      <c r="G3453">
        <v>1</v>
      </c>
      <c r="H3453">
        <v>1</v>
      </c>
      <c r="I3453" t="s">
        <v>1151</v>
      </c>
      <c r="J3453" t="s">
        <v>17</v>
      </c>
      <c r="K3453">
        <v>1</v>
      </c>
      <c r="L3453">
        <v>0</v>
      </c>
      <c r="M3453">
        <v>0</v>
      </c>
    </row>
    <row r="3454" spans="1:13" x14ac:dyDescent="0.3">
      <c r="A3454" s="1">
        <v>3732</v>
      </c>
      <c r="B3454">
        <v>3732</v>
      </c>
      <c r="C3454" t="s">
        <v>15299</v>
      </c>
      <c r="D3454" t="s">
        <v>15300</v>
      </c>
      <c r="E3454" t="s">
        <v>15301</v>
      </c>
      <c r="F3454" t="s">
        <v>15302</v>
      </c>
      <c r="G3454">
        <v>1</v>
      </c>
      <c r="H3454">
        <v>1</v>
      </c>
      <c r="I3454" t="s">
        <v>15303</v>
      </c>
      <c r="J3454" t="s">
        <v>654</v>
      </c>
      <c r="K3454">
        <v>1</v>
      </c>
      <c r="L3454">
        <v>0</v>
      </c>
      <c r="M3454">
        <v>0</v>
      </c>
    </row>
    <row r="3455" spans="1:13" x14ac:dyDescent="0.3">
      <c r="A3455" s="1">
        <v>3733</v>
      </c>
      <c r="B3455">
        <v>3733</v>
      </c>
      <c r="C3455" t="s">
        <v>15304</v>
      </c>
      <c r="D3455" t="s">
        <v>15305</v>
      </c>
      <c r="E3455" t="s">
        <v>15306</v>
      </c>
      <c r="F3455" t="s">
        <v>15307</v>
      </c>
      <c r="G3455">
        <v>1</v>
      </c>
      <c r="H3455">
        <v>1</v>
      </c>
      <c r="I3455" t="s">
        <v>15308</v>
      </c>
      <c r="J3455" t="s">
        <v>654</v>
      </c>
      <c r="K3455">
        <v>1</v>
      </c>
      <c r="L3455">
        <v>0</v>
      </c>
      <c r="M3455">
        <v>0</v>
      </c>
    </row>
    <row r="3456" spans="1:13" x14ac:dyDescent="0.3">
      <c r="A3456" s="1">
        <v>3734</v>
      </c>
      <c r="B3456">
        <v>3734</v>
      </c>
      <c r="C3456" t="s">
        <v>15309</v>
      </c>
      <c r="D3456" t="s">
        <v>15310</v>
      </c>
      <c r="E3456" t="s">
        <v>15311</v>
      </c>
      <c r="F3456" t="s">
        <v>15312</v>
      </c>
      <c r="G3456">
        <v>1</v>
      </c>
      <c r="H3456">
        <v>1</v>
      </c>
      <c r="I3456" t="s">
        <v>357</v>
      </c>
      <c r="J3456" t="s">
        <v>17</v>
      </c>
      <c r="K3456">
        <v>1</v>
      </c>
      <c r="L3456">
        <v>0</v>
      </c>
      <c r="M3456">
        <v>0</v>
      </c>
    </row>
    <row r="3457" spans="1:13" x14ac:dyDescent="0.3">
      <c r="A3457" s="1">
        <v>3736</v>
      </c>
      <c r="B3457">
        <v>3736</v>
      </c>
      <c r="C3457" t="s">
        <v>15317</v>
      </c>
      <c r="D3457" t="s">
        <v>15318</v>
      </c>
      <c r="E3457" t="s">
        <v>15319</v>
      </c>
      <c r="F3457" t="s">
        <v>15320</v>
      </c>
      <c r="G3457">
        <v>1</v>
      </c>
      <c r="H3457">
        <v>0</v>
      </c>
      <c r="I3457" t="s">
        <v>299</v>
      </c>
      <c r="J3457" t="s">
        <v>17</v>
      </c>
      <c r="K3457">
        <v>0</v>
      </c>
      <c r="L3457">
        <v>0</v>
      </c>
      <c r="M3457">
        <v>0</v>
      </c>
    </row>
    <row r="3458" spans="1:13" x14ac:dyDescent="0.3">
      <c r="A3458" s="1">
        <v>3737</v>
      </c>
      <c r="B3458">
        <v>3737</v>
      </c>
      <c r="C3458" t="s">
        <v>15321</v>
      </c>
      <c r="D3458" t="s">
        <v>15322</v>
      </c>
      <c r="E3458" t="s">
        <v>15323</v>
      </c>
      <c r="F3458" t="s">
        <v>15324</v>
      </c>
      <c r="G3458">
        <v>1</v>
      </c>
      <c r="H3458">
        <v>1</v>
      </c>
      <c r="I3458" t="s">
        <v>352</v>
      </c>
      <c r="J3458" t="s">
        <v>17</v>
      </c>
      <c r="K3458">
        <v>1</v>
      </c>
      <c r="L3458">
        <v>0</v>
      </c>
      <c r="M3458">
        <v>0</v>
      </c>
    </row>
    <row r="3459" spans="1:13" x14ac:dyDescent="0.3">
      <c r="A3459" s="1">
        <v>3738</v>
      </c>
      <c r="B3459">
        <v>3738</v>
      </c>
      <c r="C3459" t="s">
        <v>15325</v>
      </c>
      <c r="D3459" t="s">
        <v>15326</v>
      </c>
      <c r="E3459" t="s">
        <v>15327</v>
      </c>
      <c r="F3459" t="s">
        <v>15328</v>
      </c>
      <c r="G3459">
        <v>1</v>
      </c>
      <c r="H3459">
        <v>1</v>
      </c>
      <c r="I3459" t="s">
        <v>122</v>
      </c>
      <c r="J3459" t="s">
        <v>17</v>
      </c>
      <c r="K3459">
        <v>1</v>
      </c>
      <c r="L3459">
        <v>0</v>
      </c>
      <c r="M3459">
        <v>0</v>
      </c>
    </row>
    <row r="3460" spans="1:13" x14ac:dyDescent="0.3">
      <c r="A3460" s="1">
        <v>3739</v>
      </c>
      <c r="B3460">
        <v>3739</v>
      </c>
      <c r="C3460" t="s">
        <v>15329</v>
      </c>
      <c r="D3460" t="s">
        <v>15330</v>
      </c>
      <c r="E3460" t="s">
        <v>15331</v>
      </c>
      <c r="F3460" t="s">
        <v>15332</v>
      </c>
      <c r="G3460">
        <v>1</v>
      </c>
      <c r="H3460">
        <v>1</v>
      </c>
      <c r="I3460" t="s">
        <v>893</v>
      </c>
      <c r="J3460" t="s">
        <v>17</v>
      </c>
      <c r="K3460">
        <v>0</v>
      </c>
      <c r="L3460">
        <v>0</v>
      </c>
      <c r="M3460">
        <v>0</v>
      </c>
    </row>
    <row r="3461" spans="1:13" x14ac:dyDescent="0.3">
      <c r="A3461" s="1">
        <v>3740</v>
      </c>
      <c r="B3461">
        <v>3740</v>
      </c>
      <c r="C3461" t="s">
        <v>15333</v>
      </c>
      <c r="D3461" t="s">
        <v>15334</v>
      </c>
      <c r="E3461" t="s">
        <v>15335</v>
      </c>
      <c r="F3461" t="s">
        <v>15336</v>
      </c>
      <c r="G3461">
        <v>1</v>
      </c>
      <c r="H3461">
        <v>1</v>
      </c>
      <c r="I3461" t="s">
        <v>122</v>
      </c>
      <c r="J3461" t="s">
        <v>17</v>
      </c>
      <c r="K3461">
        <v>1</v>
      </c>
      <c r="L3461">
        <v>0</v>
      </c>
      <c r="M3461">
        <v>0</v>
      </c>
    </row>
    <row r="3462" spans="1:13" x14ac:dyDescent="0.3">
      <c r="A3462" s="1">
        <v>3741</v>
      </c>
      <c r="B3462">
        <v>3741</v>
      </c>
      <c r="C3462" t="s">
        <v>15337</v>
      </c>
      <c r="D3462" t="s">
        <v>15338</v>
      </c>
      <c r="E3462" t="s">
        <v>15339</v>
      </c>
      <c r="F3462" t="s">
        <v>15340</v>
      </c>
      <c r="G3462">
        <v>1</v>
      </c>
      <c r="H3462">
        <v>1</v>
      </c>
      <c r="I3462" t="s">
        <v>1113</v>
      </c>
      <c r="J3462" t="s">
        <v>17</v>
      </c>
      <c r="K3462">
        <v>1</v>
      </c>
      <c r="L3462">
        <v>0</v>
      </c>
      <c r="M3462">
        <v>0</v>
      </c>
    </row>
    <row r="3463" spans="1:13" x14ac:dyDescent="0.3">
      <c r="A3463" s="1">
        <v>3742</v>
      </c>
      <c r="B3463">
        <v>3742</v>
      </c>
      <c r="C3463" t="s">
        <v>15341</v>
      </c>
      <c r="D3463" t="s">
        <v>15342</v>
      </c>
      <c r="E3463" t="s">
        <v>15343</v>
      </c>
      <c r="F3463" t="s">
        <v>15344</v>
      </c>
      <c r="G3463">
        <v>1</v>
      </c>
      <c r="H3463">
        <v>1</v>
      </c>
      <c r="I3463" t="s">
        <v>93</v>
      </c>
      <c r="J3463" t="s">
        <v>17</v>
      </c>
      <c r="K3463">
        <v>1</v>
      </c>
      <c r="L3463">
        <v>0</v>
      </c>
      <c r="M3463">
        <v>0</v>
      </c>
    </row>
    <row r="3464" spans="1:13" x14ac:dyDescent="0.3">
      <c r="A3464" s="1">
        <v>3743</v>
      </c>
      <c r="B3464">
        <v>3743</v>
      </c>
      <c r="C3464" t="s">
        <v>15345</v>
      </c>
      <c r="D3464" t="s">
        <v>15346</v>
      </c>
      <c r="E3464" t="s">
        <v>15347</v>
      </c>
      <c r="F3464" t="s">
        <v>15348</v>
      </c>
      <c r="G3464">
        <v>1</v>
      </c>
      <c r="H3464">
        <v>1</v>
      </c>
      <c r="I3464" t="s">
        <v>15349</v>
      </c>
      <c r="J3464" t="s">
        <v>17</v>
      </c>
      <c r="K3464">
        <v>0</v>
      </c>
      <c r="L3464">
        <v>0</v>
      </c>
      <c r="M3464">
        <v>0</v>
      </c>
    </row>
    <row r="3465" spans="1:13" x14ac:dyDescent="0.3">
      <c r="A3465" s="1">
        <v>3744</v>
      </c>
      <c r="B3465">
        <v>3744</v>
      </c>
      <c r="C3465" t="s">
        <v>15350</v>
      </c>
      <c r="D3465" t="s">
        <v>15351</v>
      </c>
      <c r="E3465" t="s">
        <v>1107</v>
      </c>
      <c r="F3465" t="s">
        <v>15352</v>
      </c>
      <c r="G3465">
        <v>1</v>
      </c>
      <c r="H3465">
        <v>1</v>
      </c>
      <c r="I3465" t="s">
        <v>352</v>
      </c>
      <c r="J3465" t="s">
        <v>17</v>
      </c>
      <c r="K3465">
        <v>0</v>
      </c>
      <c r="L3465">
        <v>0</v>
      </c>
      <c r="M3465">
        <v>0</v>
      </c>
    </row>
    <row r="3466" spans="1:13" x14ac:dyDescent="0.3">
      <c r="A3466" s="1">
        <v>3745</v>
      </c>
      <c r="B3466">
        <v>3745</v>
      </c>
      <c r="C3466" t="s">
        <v>15353</v>
      </c>
      <c r="D3466" t="s">
        <v>15354</v>
      </c>
      <c r="E3466" t="s">
        <v>15355</v>
      </c>
      <c r="F3466" t="s">
        <v>15356</v>
      </c>
      <c r="G3466">
        <v>1</v>
      </c>
      <c r="H3466">
        <v>1</v>
      </c>
      <c r="I3466" t="s">
        <v>15357</v>
      </c>
      <c r="J3466" t="s">
        <v>17</v>
      </c>
      <c r="K3466">
        <v>1</v>
      </c>
      <c r="L3466">
        <v>0</v>
      </c>
      <c r="M3466">
        <v>0</v>
      </c>
    </row>
    <row r="3467" spans="1:13" x14ac:dyDescent="0.3">
      <c r="A3467" s="1">
        <v>3746</v>
      </c>
      <c r="B3467">
        <v>3746</v>
      </c>
      <c r="C3467" t="s">
        <v>15358</v>
      </c>
      <c r="D3467" t="s">
        <v>15359</v>
      </c>
      <c r="E3467" t="s">
        <v>15360</v>
      </c>
      <c r="F3467" t="s">
        <v>15361</v>
      </c>
      <c r="G3467">
        <v>1</v>
      </c>
      <c r="H3467">
        <v>1</v>
      </c>
      <c r="I3467" t="s">
        <v>2699</v>
      </c>
      <c r="J3467" t="s">
        <v>17</v>
      </c>
      <c r="K3467">
        <v>1</v>
      </c>
      <c r="L3467">
        <v>0</v>
      </c>
      <c r="M3467">
        <v>0</v>
      </c>
    </row>
    <row r="3468" spans="1:13" x14ac:dyDescent="0.3">
      <c r="A3468" s="1">
        <v>3747</v>
      </c>
      <c r="B3468">
        <v>3747</v>
      </c>
      <c r="C3468" t="s">
        <v>15362</v>
      </c>
      <c r="D3468" t="s">
        <v>15363</v>
      </c>
      <c r="E3468" t="s">
        <v>15364</v>
      </c>
      <c r="F3468" t="s">
        <v>15365</v>
      </c>
      <c r="G3468">
        <v>1</v>
      </c>
      <c r="H3468">
        <v>1</v>
      </c>
      <c r="I3468" t="s">
        <v>13025</v>
      </c>
      <c r="J3468" t="s">
        <v>17</v>
      </c>
      <c r="K3468">
        <v>0</v>
      </c>
      <c r="L3468">
        <v>0</v>
      </c>
      <c r="M3468">
        <v>0</v>
      </c>
    </row>
    <row r="3469" spans="1:13" x14ac:dyDescent="0.3">
      <c r="A3469" s="1">
        <v>3748</v>
      </c>
      <c r="B3469">
        <v>3748</v>
      </c>
      <c r="C3469" t="s">
        <v>15366</v>
      </c>
      <c r="D3469" t="s">
        <v>15367</v>
      </c>
      <c r="E3469" t="s">
        <v>15368</v>
      </c>
      <c r="F3469" t="s">
        <v>15369</v>
      </c>
      <c r="G3469">
        <v>1</v>
      </c>
      <c r="H3469">
        <v>1</v>
      </c>
      <c r="I3469" t="s">
        <v>4007</v>
      </c>
      <c r="J3469" t="s">
        <v>17</v>
      </c>
      <c r="K3469">
        <v>0</v>
      </c>
      <c r="L3469">
        <v>0</v>
      </c>
      <c r="M3469">
        <v>0</v>
      </c>
    </row>
    <row r="3470" spans="1:13" x14ac:dyDescent="0.3">
      <c r="A3470" s="1">
        <v>3749</v>
      </c>
      <c r="B3470">
        <v>3749</v>
      </c>
      <c r="C3470" t="s">
        <v>15370</v>
      </c>
      <c r="D3470" t="s">
        <v>15371</v>
      </c>
      <c r="E3470" t="s">
        <v>15372</v>
      </c>
      <c r="F3470" t="s">
        <v>15373</v>
      </c>
      <c r="G3470">
        <v>1</v>
      </c>
      <c r="H3470">
        <v>1</v>
      </c>
      <c r="I3470" t="s">
        <v>15374</v>
      </c>
      <c r="J3470" t="s">
        <v>17</v>
      </c>
      <c r="K3470">
        <v>1</v>
      </c>
      <c r="L3470">
        <v>0</v>
      </c>
      <c r="M3470">
        <v>0</v>
      </c>
    </row>
    <row r="3471" spans="1:13" x14ac:dyDescent="0.3">
      <c r="A3471" s="1">
        <v>3750</v>
      </c>
      <c r="B3471">
        <v>3750</v>
      </c>
      <c r="C3471" t="s">
        <v>15375</v>
      </c>
      <c r="D3471" t="s">
        <v>15376</v>
      </c>
      <c r="E3471" t="s">
        <v>15377</v>
      </c>
      <c r="F3471" t="s">
        <v>15378</v>
      </c>
      <c r="G3471">
        <v>1</v>
      </c>
      <c r="H3471">
        <v>1</v>
      </c>
      <c r="I3471" t="s">
        <v>205</v>
      </c>
      <c r="J3471" t="s">
        <v>17</v>
      </c>
      <c r="K3471">
        <v>0</v>
      </c>
      <c r="L3471">
        <v>0</v>
      </c>
      <c r="M3471">
        <v>0</v>
      </c>
    </row>
    <row r="3472" spans="1:13" x14ac:dyDescent="0.3">
      <c r="A3472" s="1">
        <v>3751</v>
      </c>
      <c r="B3472">
        <v>3751</v>
      </c>
      <c r="C3472" t="s">
        <v>15379</v>
      </c>
      <c r="D3472" t="s">
        <v>15380</v>
      </c>
      <c r="E3472" t="s">
        <v>15381</v>
      </c>
      <c r="F3472" t="s">
        <v>15382</v>
      </c>
      <c r="G3472">
        <v>1</v>
      </c>
      <c r="H3472">
        <v>1</v>
      </c>
      <c r="I3472" t="s">
        <v>593</v>
      </c>
      <c r="J3472" t="s">
        <v>17</v>
      </c>
      <c r="K3472">
        <v>0</v>
      </c>
      <c r="L3472">
        <v>0</v>
      </c>
      <c r="M3472">
        <v>0</v>
      </c>
    </row>
    <row r="3473" spans="1:13" x14ac:dyDescent="0.3">
      <c r="A3473" s="1">
        <v>3753</v>
      </c>
      <c r="B3473">
        <v>3753</v>
      </c>
      <c r="C3473" t="s">
        <v>15387</v>
      </c>
      <c r="D3473" t="s">
        <v>15388</v>
      </c>
      <c r="E3473" t="s">
        <v>15389</v>
      </c>
      <c r="F3473" t="s">
        <v>15390</v>
      </c>
      <c r="G3473">
        <v>1</v>
      </c>
      <c r="H3473">
        <v>1</v>
      </c>
      <c r="I3473" t="s">
        <v>593</v>
      </c>
      <c r="J3473" t="s">
        <v>17</v>
      </c>
      <c r="K3473">
        <v>1</v>
      </c>
      <c r="L3473">
        <v>0</v>
      </c>
      <c r="M3473">
        <v>0</v>
      </c>
    </row>
    <row r="3474" spans="1:13" x14ac:dyDescent="0.3">
      <c r="A3474" s="1">
        <v>3754</v>
      </c>
      <c r="B3474">
        <v>3754</v>
      </c>
      <c r="C3474" t="s">
        <v>15391</v>
      </c>
      <c r="D3474" t="s">
        <v>15392</v>
      </c>
      <c r="E3474" t="s">
        <v>15393</v>
      </c>
      <c r="F3474" t="s">
        <v>15394</v>
      </c>
      <c r="G3474">
        <v>1</v>
      </c>
      <c r="H3474">
        <v>1</v>
      </c>
      <c r="I3474" t="s">
        <v>47</v>
      </c>
      <c r="J3474" t="s">
        <v>17</v>
      </c>
      <c r="K3474">
        <v>0</v>
      </c>
      <c r="L3474">
        <v>0</v>
      </c>
      <c r="M3474">
        <v>0</v>
      </c>
    </row>
    <row r="3475" spans="1:13" x14ac:dyDescent="0.3">
      <c r="A3475" s="1">
        <v>3755</v>
      </c>
      <c r="B3475">
        <v>3755</v>
      </c>
      <c r="C3475" t="s">
        <v>15395</v>
      </c>
      <c r="D3475" t="s">
        <v>15396</v>
      </c>
      <c r="E3475" t="s">
        <v>15397</v>
      </c>
      <c r="F3475" t="s">
        <v>15398</v>
      </c>
      <c r="G3475">
        <v>1</v>
      </c>
      <c r="H3475">
        <v>1</v>
      </c>
      <c r="I3475" t="s">
        <v>1151</v>
      </c>
      <c r="J3475" t="s">
        <v>17</v>
      </c>
      <c r="K3475">
        <v>1</v>
      </c>
      <c r="L3475">
        <v>0</v>
      </c>
      <c r="M3475">
        <v>0</v>
      </c>
    </row>
    <row r="3476" spans="1:13" x14ac:dyDescent="0.3">
      <c r="A3476" s="1">
        <v>3756</v>
      </c>
      <c r="B3476">
        <v>3756</v>
      </c>
      <c r="C3476" t="s">
        <v>15399</v>
      </c>
      <c r="D3476" t="s">
        <v>15400</v>
      </c>
      <c r="E3476" t="s">
        <v>15401</v>
      </c>
      <c r="F3476" t="s">
        <v>15402</v>
      </c>
      <c r="G3476">
        <v>1</v>
      </c>
      <c r="H3476">
        <v>1</v>
      </c>
      <c r="I3476" t="s">
        <v>4350</v>
      </c>
      <c r="J3476" t="s">
        <v>17</v>
      </c>
      <c r="K3476">
        <v>1</v>
      </c>
      <c r="L3476">
        <v>0</v>
      </c>
      <c r="M3476">
        <v>0</v>
      </c>
    </row>
    <row r="3477" spans="1:13" x14ac:dyDescent="0.3">
      <c r="A3477" s="1">
        <v>3757</v>
      </c>
      <c r="B3477">
        <v>3757</v>
      </c>
      <c r="C3477" t="s">
        <v>15403</v>
      </c>
      <c r="D3477" t="s">
        <v>15404</v>
      </c>
      <c r="E3477" t="s">
        <v>15405</v>
      </c>
      <c r="F3477" t="s">
        <v>15405</v>
      </c>
      <c r="G3477">
        <v>1</v>
      </c>
      <c r="H3477">
        <v>0</v>
      </c>
      <c r="I3477" t="s">
        <v>299</v>
      </c>
      <c r="J3477" t="s">
        <v>17</v>
      </c>
      <c r="K3477">
        <v>0</v>
      </c>
      <c r="L3477">
        <v>0</v>
      </c>
      <c r="M3477">
        <v>0</v>
      </c>
    </row>
    <row r="3478" spans="1:13" x14ac:dyDescent="0.3">
      <c r="A3478" s="1">
        <v>3758</v>
      </c>
      <c r="B3478">
        <v>3758</v>
      </c>
      <c r="C3478" t="s">
        <v>15406</v>
      </c>
      <c r="D3478" t="s">
        <v>15407</v>
      </c>
      <c r="E3478" t="s">
        <v>15408</v>
      </c>
      <c r="F3478" t="s">
        <v>15409</v>
      </c>
      <c r="G3478">
        <v>1</v>
      </c>
      <c r="H3478">
        <v>1</v>
      </c>
      <c r="I3478" t="s">
        <v>15410</v>
      </c>
      <c r="J3478" t="s">
        <v>17</v>
      </c>
      <c r="K3478">
        <v>0</v>
      </c>
      <c r="L3478">
        <v>0</v>
      </c>
      <c r="M3478">
        <v>0</v>
      </c>
    </row>
    <row r="3479" spans="1:13" x14ac:dyDescent="0.3">
      <c r="A3479" s="1">
        <v>3759</v>
      </c>
      <c r="B3479">
        <v>3759</v>
      </c>
      <c r="C3479" t="s">
        <v>15411</v>
      </c>
      <c r="D3479" t="s">
        <v>15412</v>
      </c>
      <c r="E3479" t="s">
        <v>15413</v>
      </c>
      <c r="F3479" t="s">
        <v>15414</v>
      </c>
      <c r="G3479">
        <v>1</v>
      </c>
      <c r="H3479">
        <v>1</v>
      </c>
      <c r="I3479" t="s">
        <v>2299</v>
      </c>
      <c r="J3479" t="s">
        <v>17</v>
      </c>
      <c r="K3479">
        <v>0</v>
      </c>
      <c r="L3479">
        <v>0</v>
      </c>
      <c r="M3479">
        <v>0</v>
      </c>
    </row>
    <row r="3480" spans="1:13" x14ac:dyDescent="0.3">
      <c r="A3480" s="1">
        <v>3760</v>
      </c>
      <c r="B3480">
        <v>3760</v>
      </c>
      <c r="C3480" t="s">
        <v>15415</v>
      </c>
      <c r="D3480" t="s">
        <v>15416</v>
      </c>
      <c r="E3480" t="s">
        <v>15417</v>
      </c>
      <c r="F3480" t="s">
        <v>15418</v>
      </c>
      <c r="G3480">
        <v>1</v>
      </c>
      <c r="H3480">
        <v>1</v>
      </c>
      <c r="I3480" t="s">
        <v>15419</v>
      </c>
      <c r="J3480" t="s">
        <v>17</v>
      </c>
      <c r="K3480">
        <v>0</v>
      </c>
      <c r="L3480">
        <v>0</v>
      </c>
      <c r="M3480">
        <v>0</v>
      </c>
    </row>
    <row r="3481" spans="1:13" x14ac:dyDescent="0.3">
      <c r="A3481" s="1">
        <v>3761</v>
      </c>
      <c r="B3481">
        <v>3761</v>
      </c>
      <c r="C3481" t="s">
        <v>15420</v>
      </c>
      <c r="D3481" t="s">
        <v>15421</v>
      </c>
      <c r="E3481" t="s">
        <v>15422</v>
      </c>
      <c r="F3481" t="s">
        <v>15423</v>
      </c>
      <c r="G3481">
        <v>1</v>
      </c>
      <c r="H3481">
        <v>1</v>
      </c>
      <c r="I3481" t="s">
        <v>15424</v>
      </c>
      <c r="J3481" t="s">
        <v>17</v>
      </c>
      <c r="K3481">
        <v>1</v>
      </c>
      <c r="L3481">
        <v>0</v>
      </c>
      <c r="M3481">
        <v>0</v>
      </c>
    </row>
    <row r="3482" spans="1:13" x14ac:dyDescent="0.3">
      <c r="A3482" s="1">
        <v>3762</v>
      </c>
      <c r="B3482">
        <v>3762</v>
      </c>
      <c r="C3482" t="s">
        <v>15425</v>
      </c>
      <c r="D3482" t="s">
        <v>15426</v>
      </c>
      <c r="E3482" t="s">
        <v>15427</v>
      </c>
      <c r="F3482" t="s">
        <v>15428</v>
      </c>
      <c r="G3482">
        <v>1</v>
      </c>
      <c r="H3482">
        <v>1</v>
      </c>
      <c r="I3482" t="s">
        <v>247</v>
      </c>
      <c r="J3482" t="s">
        <v>17</v>
      </c>
      <c r="K3482">
        <v>0</v>
      </c>
      <c r="L3482">
        <v>0</v>
      </c>
      <c r="M3482">
        <v>0</v>
      </c>
    </row>
    <row r="3483" spans="1:13" x14ac:dyDescent="0.3">
      <c r="A3483" s="1">
        <v>3763</v>
      </c>
      <c r="B3483">
        <v>3763</v>
      </c>
      <c r="C3483" t="s">
        <v>15429</v>
      </c>
      <c r="D3483" t="s">
        <v>15430</v>
      </c>
      <c r="E3483" t="s">
        <v>15431</v>
      </c>
      <c r="F3483" t="s">
        <v>15432</v>
      </c>
      <c r="G3483">
        <v>1</v>
      </c>
      <c r="H3483">
        <v>1</v>
      </c>
      <c r="I3483" t="s">
        <v>1151</v>
      </c>
      <c r="J3483" t="s">
        <v>17</v>
      </c>
      <c r="K3483">
        <v>1</v>
      </c>
      <c r="L3483">
        <v>0</v>
      </c>
      <c r="M3483">
        <v>0</v>
      </c>
    </row>
    <row r="3484" spans="1:13" x14ac:dyDescent="0.3">
      <c r="A3484" s="1">
        <v>3764</v>
      </c>
      <c r="B3484">
        <v>3764</v>
      </c>
      <c r="C3484" t="s">
        <v>15433</v>
      </c>
      <c r="D3484" t="s">
        <v>15434</v>
      </c>
      <c r="E3484" t="s">
        <v>15435</v>
      </c>
      <c r="F3484" t="s">
        <v>15436</v>
      </c>
      <c r="G3484">
        <v>1</v>
      </c>
      <c r="H3484">
        <v>1</v>
      </c>
      <c r="I3484" t="s">
        <v>15437</v>
      </c>
      <c r="J3484" t="s">
        <v>17</v>
      </c>
      <c r="K3484">
        <v>1</v>
      </c>
      <c r="L3484">
        <v>0</v>
      </c>
      <c r="M3484">
        <v>0</v>
      </c>
    </row>
    <row r="3485" spans="1:13" x14ac:dyDescent="0.3">
      <c r="A3485" s="1">
        <v>3765</v>
      </c>
      <c r="B3485">
        <v>3765</v>
      </c>
      <c r="C3485" t="s">
        <v>15438</v>
      </c>
      <c r="D3485" t="s">
        <v>15439</v>
      </c>
      <c r="E3485" t="s">
        <v>15440</v>
      </c>
      <c r="F3485" t="s">
        <v>15441</v>
      </c>
      <c r="G3485">
        <v>1</v>
      </c>
      <c r="H3485">
        <v>1</v>
      </c>
      <c r="I3485" t="s">
        <v>56</v>
      </c>
      <c r="J3485" t="s">
        <v>17</v>
      </c>
      <c r="K3485">
        <v>1</v>
      </c>
      <c r="L3485">
        <v>0</v>
      </c>
      <c r="M3485">
        <v>0</v>
      </c>
    </row>
    <row r="3486" spans="1:13" x14ac:dyDescent="0.3">
      <c r="A3486" s="1">
        <v>3766</v>
      </c>
      <c r="B3486">
        <v>3766</v>
      </c>
      <c r="C3486" t="s">
        <v>15442</v>
      </c>
      <c r="D3486" t="s">
        <v>15443</v>
      </c>
      <c r="E3486" t="s">
        <v>15444</v>
      </c>
      <c r="F3486" t="s">
        <v>15445</v>
      </c>
      <c r="G3486">
        <v>1</v>
      </c>
      <c r="H3486">
        <v>1</v>
      </c>
      <c r="I3486" t="s">
        <v>1151</v>
      </c>
      <c r="J3486" t="s">
        <v>17</v>
      </c>
      <c r="K3486">
        <v>0</v>
      </c>
      <c r="L3486">
        <v>0</v>
      </c>
      <c r="M3486">
        <v>0</v>
      </c>
    </row>
    <row r="3487" spans="1:13" x14ac:dyDescent="0.3">
      <c r="A3487" s="1">
        <v>3767</v>
      </c>
      <c r="B3487">
        <v>3767</v>
      </c>
      <c r="C3487" t="s">
        <v>15446</v>
      </c>
      <c r="D3487" t="s">
        <v>15447</v>
      </c>
      <c r="E3487" t="s">
        <v>15448</v>
      </c>
      <c r="F3487" t="s">
        <v>15449</v>
      </c>
      <c r="G3487">
        <v>1</v>
      </c>
      <c r="H3487">
        <v>1</v>
      </c>
      <c r="I3487" t="s">
        <v>15450</v>
      </c>
      <c r="J3487" t="s">
        <v>17</v>
      </c>
      <c r="K3487">
        <v>0</v>
      </c>
      <c r="L3487">
        <v>0</v>
      </c>
      <c r="M3487">
        <v>0</v>
      </c>
    </row>
    <row r="3488" spans="1:13" x14ac:dyDescent="0.3">
      <c r="A3488" s="1">
        <v>3768</v>
      </c>
      <c r="B3488">
        <v>3768</v>
      </c>
      <c r="C3488" t="s">
        <v>15451</v>
      </c>
      <c r="D3488" t="s">
        <v>15452</v>
      </c>
      <c r="E3488" t="s">
        <v>15453</v>
      </c>
      <c r="F3488" t="s">
        <v>15454</v>
      </c>
      <c r="G3488">
        <v>1</v>
      </c>
      <c r="H3488">
        <v>1</v>
      </c>
      <c r="I3488" t="s">
        <v>4424</v>
      </c>
      <c r="J3488" t="s">
        <v>17</v>
      </c>
      <c r="K3488">
        <v>1</v>
      </c>
      <c r="L3488">
        <v>0</v>
      </c>
      <c r="M3488">
        <v>0</v>
      </c>
    </row>
    <row r="3489" spans="1:13" x14ac:dyDescent="0.3">
      <c r="A3489" s="1">
        <v>3769</v>
      </c>
      <c r="B3489">
        <v>3769</v>
      </c>
      <c r="C3489" t="s">
        <v>15455</v>
      </c>
      <c r="D3489" t="s">
        <v>15456</v>
      </c>
      <c r="E3489" t="s">
        <v>15457</v>
      </c>
      <c r="F3489" t="s">
        <v>15458</v>
      </c>
      <c r="G3489">
        <v>1</v>
      </c>
      <c r="H3489">
        <v>1</v>
      </c>
      <c r="I3489" t="s">
        <v>1262</v>
      </c>
      <c r="J3489" t="s">
        <v>17</v>
      </c>
      <c r="K3489">
        <v>0</v>
      </c>
      <c r="L3489">
        <v>0</v>
      </c>
      <c r="M3489">
        <v>0</v>
      </c>
    </row>
    <row r="3490" spans="1:13" x14ac:dyDescent="0.3">
      <c r="A3490" s="1">
        <v>3770</v>
      </c>
      <c r="B3490">
        <v>3770</v>
      </c>
      <c r="C3490" t="s">
        <v>15459</v>
      </c>
      <c r="D3490" t="s">
        <v>15460</v>
      </c>
      <c r="E3490" t="s">
        <v>15461</v>
      </c>
      <c r="F3490" t="s">
        <v>15462</v>
      </c>
      <c r="G3490">
        <v>1</v>
      </c>
      <c r="H3490">
        <v>1</v>
      </c>
      <c r="I3490" t="s">
        <v>15463</v>
      </c>
      <c r="J3490" t="s">
        <v>17</v>
      </c>
      <c r="K3490">
        <v>1</v>
      </c>
      <c r="L3490">
        <v>0</v>
      </c>
      <c r="M3490">
        <v>0</v>
      </c>
    </row>
    <row r="3491" spans="1:13" x14ac:dyDescent="0.3">
      <c r="A3491" s="1">
        <v>3771</v>
      </c>
      <c r="B3491">
        <v>3771</v>
      </c>
      <c r="C3491" t="s">
        <v>15464</v>
      </c>
      <c r="D3491" t="s">
        <v>15465</v>
      </c>
      <c r="E3491" t="s">
        <v>15466</v>
      </c>
      <c r="F3491" t="s">
        <v>15467</v>
      </c>
      <c r="G3491">
        <v>1</v>
      </c>
      <c r="H3491">
        <v>1</v>
      </c>
      <c r="I3491" t="s">
        <v>93</v>
      </c>
      <c r="J3491" t="s">
        <v>17</v>
      </c>
      <c r="K3491">
        <v>1</v>
      </c>
      <c r="L3491">
        <v>0</v>
      </c>
      <c r="M3491">
        <v>0</v>
      </c>
    </row>
    <row r="3492" spans="1:13" x14ac:dyDescent="0.3">
      <c r="A3492" s="1">
        <v>3772</v>
      </c>
      <c r="B3492">
        <v>3772</v>
      </c>
      <c r="C3492" t="s">
        <v>15468</v>
      </c>
      <c r="D3492" t="s">
        <v>15469</v>
      </c>
      <c r="E3492" t="s">
        <v>15470</v>
      </c>
      <c r="F3492" t="s">
        <v>15471</v>
      </c>
      <c r="G3492">
        <v>1</v>
      </c>
      <c r="H3492">
        <v>1</v>
      </c>
      <c r="I3492" t="s">
        <v>13348</v>
      </c>
      <c r="J3492" t="s">
        <v>17</v>
      </c>
      <c r="K3492">
        <v>0</v>
      </c>
      <c r="L3492">
        <v>0</v>
      </c>
      <c r="M3492">
        <v>0</v>
      </c>
    </row>
    <row r="3493" spans="1:13" x14ac:dyDescent="0.3">
      <c r="A3493" s="1">
        <v>3773</v>
      </c>
      <c r="B3493">
        <v>3773</v>
      </c>
      <c r="C3493" t="s">
        <v>15472</v>
      </c>
      <c r="D3493" t="s">
        <v>15473</v>
      </c>
      <c r="E3493" t="s">
        <v>15474</v>
      </c>
      <c r="F3493" t="s">
        <v>15475</v>
      </c>
      <c r="G3493">
        <v>1</v>
      </c>
      <c r="H3493">
        <v>1</v>
      </c>
      <c r="I3493" t="s">
        <v>2299</v>
      </c>
      <c r="J3493" t="s">
        <v>17</v>
      </c>
      <c r="K3493">
        <v>1</v>
      </c>
      <c r="L3493">
        <v>0</v>
      </c>
      <c r="M3493">
        <v>0</v>
      </c>
    </row>
    <row r="3494" spans="1:13" x14ac:dyDescent="0.3">
      <c r="A3494" s="1">
        <v>3774</v>
      </c>
      <c r="B3494">
        <v>3774</v>
      </c>
      <c r="C3494" t="s">
        <v>15476</v>
      </c>
      <c r="D3494" t="s">
        <v>15477</v>
      </c>
      <c r="E3494" t="s">
        <v>15478</v>
      </c>
      <c r="F3494" t="s">
        <v>15479</v>
      </c>
      <c r="G3494">
        <v>1</v>
      </c>
      <c r="H3494">
        <v>1</v>
      </c>
      <c r="I3494" t="s">
        <v>6271</v>
      </c>
      <c r="J3494" t="s">
        <v>17</v>
      </c>
      <c r="K3494">
        <v>1</v>
      </c>
      <c r="L3494">
        <v>0</v>
      </c>
      <c r="M3494">
        <v>0</v>
      </c>
    </row>
    <row r="3495" spans="1:13" x14ac:dyDescent="0.3">
      <c r="A3495" s="1">
        <v>3775</v>
      </c>
      <c r="B3495">
        <v>3775</v>
      </c>
      <c r="C3495" t="s">
        <v>15480</v>
      </c>
      <c r="D3495" t="s">
        <v>15481</v>
      </c>
      <c r="E3495" t="s">
        <v>15482</v>
      </c>
      <c r="F3495" t="s">
        <v>15483</v>
      </c>
      <c r="G3495">
        <v>1</v>
      </c>
      <c r="H3495">
        <v>1</v>
      </c>
      <c r="I3495" t="s">
        <v>15484</v>
      </c>
      <c r="J3495" t="s">
        <v>17</v>
      </c>
      <c r="K3495">
        <v>1</v>
      </c>
      <c r="L3495">
        <v>0</v>
      </c>
      <c r="M3495">
        <v>0</v>
      </c>
    </row>
    <row r="3496" spans="1:13" x14ac:dyDescent="0.3">
      <c r="A3496" s="1">
        <v>3776</v>
      </c>
      <c r="B3496">
        <v>3776</v>
      </c>
      <c r="C3496" t="s">
        <v>15485</v>
      </c>
      <c r="D3496" t="s">
        <v>15486</v>
      </c>
      <c r="E3496" t="s">
        <v>15487</v>
      </c>
      <c r="F3496" t="s">
        <v>15488</v>
      </c>
      <c r="G3496">
        <v>1</v>
      </c>
      <c r="H3496">
        <v>1</v>
      </c>
      <c r="I3496" t="s">
        <v>15489</v>
      </c>
      <c r="J3496" t="s">
        <v>17</v>
      </c>
      <c r="K3496">
        <v>0</v>
      </c>
      <c r="L3496">
        <v>0</v>
      </c>
      <c r="M3496">
        <v>0</v>
      </c>
    </row>
    <row r="3497" spans="1:13" x14ac:dyDescent="0.3">
      <c r="A3497" s="1">
        <v>3777</v>
      </c>
      <c r="B3497">
        <v>3777</v>
      </c>
      <c r="C3497" t="s">
        <v>15490</v>
      </c>
      <c r="D3497" t="s">
        <v>15491</v>
      </c>
      <c r="E3497" t="s">
        <v>15492</v>
      </c>
      <c r="F3497" t="s">
        <v>15493</v>
      </c>
      <c r="G3497">
        <v>1</v>
      </c>
      <c r="H3497">
        <v>1</v>
      </c>
      <c r="I3497" t="s">
        <v>15494</v>
      </c>
      <c r="J3497" t="s">
        <v>17</v>
      </c>
      <c r="K3497">
        <v>0</v>
      </c>
      <c r="L3497">
        <v>0</v>
      </c>
      <c r="M3497">
        <v>0</v>
      </c>
    </row>
    <row r="3498" spans="1:13" x14ac:dyDescent="0.3">
      <c r="A3498" s="1">
        <v>3778</v>
      </c>
      <c r="B3498">
        <v>3778</v>
      </c>
      <c r="C3498" t="s">
        <v>15495</v>
      </c>
      <c r="D3498" t="s">
        <v>15496</v>
      </c>
      <c r="E3498" t="s">
        <v>15497</v>
      </c>
      <c r="F3498" t="s">
        <v>15498</v>
      </c>
      <c r="G3498">
        <v>1</v>
      </c>
      <c r="H3498">
        <v>1</v>
      </c>
      <c r="I3498" t="s">
        <v>15499</v>
      </c>
      <c r="J3498" t="s">
        <v>654</v>
      </c>
      <c r="K3498">
        <v>1</v>
      </c>
      <c r="L3498">
        <v>0</v>
      </c>
      <c r="M3498">
        <v>0</v>
      </c>
    </row>
    <row r="3499" spans="1:13" x14ac:dyDescent="0.3">
      <c r="A3499" s="1">
        <v>3779</v>
      </c>
      <c r="B3499">
        <v>3779</v>
      </c>
      <c r="C3499" t="s">
        <v>15500</v>
      </c>
      <c r="D3499" t="s">
        <v>15501</v>
      </c>
      <c r="E3499" t="s">
        <v>15502</v>
      </c>
      <c r="F3499" t="s">
        <v>15503</v>
      </c>
      <c r="G3499">
        <v>1</v>
      </c>
      <c r="H3499">
        <v>1</v>
      </c>
      <c r="I3499" t="s">
        <v>9582</v>
      </c>
      <c r="J3499" t="s">
        <v>17</v>
      </c>
      <c r="K3499">
        <v>1</v>
      </c>
      <c r="L3499">
        <v>0</v>
      </c>
      <c r="M3499">
        <v>0</v>
      </c>
    </row>
    <row r="3500" spans="1:13" x14ac:dyDescent="0.3">
      <c r="A3500" s="1">
        <v>3780</v>
      </c>
      <c r="B3500">
        <v>3780</v>
      </c>
      <c r="C3500" t="s">
        <v>15504</v>
      </c>
      <c r="D3500" t="s">
        <v>15505</v>
      </c>
      <c r="E3500" t="s">
        <v>15506</v>
      </c>
      <c r="F3500" t="s">
        <v>15507</v>
      </c>
      <c r="G3500">
        <v>1</v>
      </c>
      <c r="H3500">
        <v>1</v>
      </c>
      <c r="I3500" t="s">
        <v>93</v>
      </c>
      <c r="J3500" t="s">
        <v>17</v>
      </c>
      <c r="K3500">
        <v>0</v>
      </c>
      <c r="L3500">
        <v>0</v>
      </c>
      <c r="M3500">
        <v>0</v>
      </c>
    </row>
    <row r="3501" spans="1:13" x14ac:dyDescent="0.3">
      <c r="A3501" s="1">
        <v>3781</v>
      </c>
      <c r="B3501">
        <v>3781</v>
      </c>
      <c r="C3501" t="s">
        <v>15508</v>
      </c>
      <c r="D3501" t="s">
        <v>15509</v>
      </c>
      <c r="E3501" t="s">
        <v>15510</v>
      </c>
      <c r="F3501" t="s">
        <v>15511</v>
      </c>
      <c r="G3501">
        <v>1</v>
      </c>
      <c r="H3501">
        <v>1</v>
      </c>
      <c r="I3501" t="s">
        <v>1151</v>
      </c>
      <c r="J3501" t="s">
        <v>17</v>
      </c>
      <c r="K3501">
        <v>1</v>
      </c>
      <c r="L3501">
        <v>0</v>
      </c>
      <c r="M3501">
        <v>0</v>
      </c>
    </row>
    <row r="3502" spans="1:13" x14ac:dyDescent="0.3">
      <c r="A3502" s="1">
        <v>3783</v>
      </c>
      <c r="B3502">
        <v>3783</v>
      </c>
      <c r="C3502" t="s">
        <v>15516</v>
      </c>
      <c r="D3502" t="s">
        <v>15517</v>
      </c>
      <c r="E3502" t="s">
        <v>15518</v>
      </c>
      <c r="F3502" t="s">
        <v>15519</v>
      </c>
      <c r="G3502">
        <v>1</v>
      </c>
      <c r="H3502">
        <v>1</v>
      </c>
      <c r="I3502" t="s">
        <v>593</v>
      </c>
      <c r="J3502" t="s">
        <v>17</v>
      </c>
      <c r="K3502">
        <v>1</v>
      </c>
      <c r="L3502">
        <v>0</v>
      </c>
      <c r="M3502">
        <v>0</v>
      </c>
    </row>
    <row r="3503" spans="1:13" x14ac:dyDescent="0.3">
      <c r="A3503" s="1">
        <v>3784</v>
      </c>
      <c r="B3503">
        <v>3784</v>
      </c>
      <c r="C3503" t="s">
        <v>15520</v>
      </c>
      <c r="D3503" t="s">
        <v>15521</v>
      </c>
      <c r="E3503" t="s">
        <v>15522</v>
      </c>
      <c r="F3503" t="s">
        <v>15523</v>
      </c>
      <c r="G3503">
        <v>1</v>
      </c>
      <c r="H3503">
        <v>1</v>
      </c>
      <c r="I3503" t="s">
        <v>205</v>
      </c>
      <c r="J3503" t="s">
        <v>17</v>
      </c>
      <c r="K3503">
        <v>1</v>
      </c>
      <c r="L3503">
        <v>0</v>
      </c>
      <c r="M3503">
        <v>0</v>
      </c>
    </row>
    <row r="3504" spans="1:13" x14ac:dyDescent="0.3">
      <c r="A3504" s="1">
        <v>3785</v>
      </c>
      <c r="B3504">
        <v>3785</v>
      </c>
      <c r="C3504" t="s">
        <v>15524</v>
      </c>
      <c r="D3504" t="s">
        <v>15525</v>
      </c>
      <c r="E3504" t="s">
        <v>15526</v>
      </c>
      <c r="F3504" t="s">
        <v>15527</v>
      </c>
      <c r="G3504">
        <v>1</v>
      </c>
      <c r="H3504">
        <v>1</v>
      </c>
      <c r="I3504" t="s">
        <v>1082</v>
      </c>
      <c r="J3504" t="s">
        <v>17</v>
      </c>
      <c r="K3504">
        <v>0</v>
      </c>
      <c r="L3504">
        <v>0</v>
      </c>
      <c r="M3504">
        <v>0</v>
      </c>
    </row>
    <row r="3505" spans="1:13" x14ac:dyDescent="0.3">
      <c r="A3505" s="1">
        <v>3786</v>
      </c>
      <c r="B3505">
        <v>3786</v>
      </c>
      <c r="C3505" t="s">
        <v>15528</v>
      </c>
      <c r="D3505" t="s">
        <v>15529</v>
      </c>
      <c r="E3505" t="s">
        <v>15530</v>
      </c>
      <c r="F3505" t="s">
        <v>15531</v>
      </c>
      <c r="G3505">
        <v>1</v>
      </c>
      <c r="H3505">
        <v>1</v>
      </c>
      <c r="I3505" t="s">
        <v>1151</v>
      </c>
      <c r="J3505" t="s">
        <v>17</v>
      </c>
      <c r="K3505">
        <v>0</v>
      </c>
      <c r="L3505">
        <v>0</v>
      </c>
      <c r="M3505">
        <v>0</v>
      </c>
    </row>
    <row r="3506" spans="1:13" x14ac:dyDescent="0.3">
      <c r="A3506" s="1">
        <v>3787</v>
      </c>
      <c r="B3506">
        <v>3787</v>
      </c>
      <c r="C3506" t="s">
        <v>15532</v>
      </c>
      <c r="D3506" t="s">
        <v>15533</v>
      </c>
      <c r="E3506" t="s">
        <v>15534</v>
      </c>
      <c r="F3506" t="s">
        <v>15535</v>
      </c>
      <c r="G3506">
        <v>1</v>
      </c>
      <c r="H3506">
        <v>1</v>
      </c>
      <c r="I3506" t="s">
        <v>56</v>
      </c>
      <c r="J3506" t="s">
        <v>17</v>
      </c>
      <c r="K3506">
        <v>0</v>
      </c>
      <c r="L3506">
        <v>0</v>
      </c>
      <c r="M3506">
        <v>0</v>
      </c>
    </row>
    <row r="3507" spans="1:13" x14ac:dyDescent="0.3">
      <c r="A3507" s="1">
        <v>3788</v>
      </c>
      <c r="B3507">
        <v>3788</v>
      </c>
      <c r="C3507" t="s">
        <v>15536</v>
      </c>
      <c r="D3507" t="s">
        <v>15537</v>
      </c>
      <c r="E3507" t="s">
        <v>15538</v>
      </c>
      <c r="F3507" t="s">
        <v>15539</v>
      </c>
      <c r="G3507">
        <v>1</v>
      </c>
      <c r="H3507">
        <v>1</v>
      </c>
      <c r="I3507" t="s">
        <v>593</v>
      </c>
      <c r="J3507" t="s">
        <v>17</v>
      </c>
      <c r="K3507">
        <v>0</v>
      </c>
      <c r="L3507">
        <v>0</v>
      </c>
      <c r="M3507">
        <v>0</v>
      </c>
    </row>
    <row r="3508" spans="1:13" x14ac:dyDescent="0.3">
      <c r="A3508" s="1">
        <v>3789</v>
      </c>
      <c r="B3508">
        <v>3789</v>
      </c>
      <c r="C3508" t="s">
        <v>15540</v>
      </c>
      <c r="D3508" t="s">
        <v>15541</v>
      </c>
      <c r="E3508" t="s">
        <v>15542</v>
      </c>
      <c r="F3508" t="s">
        <v>15543</v>
      </c>
      <c r="G3508">
        <v>1</v>
      </c>
      <c r="H3508">
        <v>1</v>
      </c>
      <c r="I3508" t="s">
        <v>56</v>
      </c>
      <c r="J3508" t="s">
        <v>17</v>
      </c>
      <c r="K3508">
        <v>1</v>
      </c>
      <c r="L3508">
        <v>0</v>
      </c>
      <c r="M3508">
        <v>0</v>
      </c>
    </row>
    <row r="3509" spans="1:13" x14ac:dyDescent="0.3">
      <c r="A3509" s="1">
        <v>3790</v>
      </c>
      <c r="B3509">
        <v>3790</v>
      </c>
      <c r="C3509" t="s">
        <v>15544</v>
      </c>
      <c r="D3509" t="s">
        <v>15545</v>
      </c>
      <c r="E3509" t="s">
        <v>15546</v>
      </c>
      <c r="F3509" t="s">
        <v>15547</v>
      </c>
      <c r="G3509">
        <v>1</v>
      </c>
      <c r="H3509">
        <v>1</v>
      </c>
      <c r="I3509" t="s">
        <v>15548</v>
      </c>
      <c r="J3509" t="s">
        <v>17</v>
      </c>
      <c r="K3509">
        <v>0</v>
      </c>
      <c r="L3509">
        <v>0</v>
      </c>
      <c r="M3509">
        <v>0</v>
      </c>
    </row>
    <row r="3510" spans="1:13" x14ac:dyDescent="0.3">
      <c r="A3510" s="1">
        <v>3791</v>
      </c>
      <c r="B3510">
        <v>3791</v>
      </c>
      <c r="C3510" t="s">
        <v>15549</v>
      </c>
      <c r="D3510" t="s">
        <v>15550</v>
      </c>
      <c r="E3510" t="s">
        <v>15551</v>
      </c>
      <c r="F3510" t="s">
        <v>15552</v>
      </c>
      <c r="G3510">
        <v>1</v>
      </c>
      <c r="H3510">
        <v>1</v>
      </c>
      <c r="I3510" t="s">
        <v>205</v>
      </c>
      <c r="J3510" t="s">
        <v>17</v>
      </c>
      <c r="K3510">
        <v>1</v>
      </c>
      <c r="L3510">
        <v>0</v>
      </c>
      <c r="M3510">
        <v>0</v>
      </c>
    </row>
    <row r="3511" spans="1:13" x14ac:dyDescent="0.3">
      <c r="A3511" s="1">
        <v>3792</v>
      </c>
      <c r="B3511">
        <v>3792</v>
      </c>
      <c r="C3511" t="s">
        <v>15553</v>
      </c>
      <c r="D3511" t="s">
        <v>15554</v>
      </c>
      <c r="E3511" t="s">
        <v>15555</v>
      </c>
      <c r="F3511" t="s">
        <v>15556</v>
      </c>
      <c r="G3511">
        <v>1</v>
      </c>
      <c r="H3511">
        <v>1</v>
      </c>
      <c r="I3511" t="s">
        <v>2299</v>
      </c>
      <c r="J3511" t="s">
        <v>17</v>
      </c>
      <c r="K3511">
        <v>1</v>
      </c>
      <c r="L3511">
        <v>0</v>
      </c>
      <c r="M3511">
        <v>0</v>
      </c>
    </row>
    <row r="3512" spans="1:13" x14ac:dyDescent="0.3">
      <c r="A3512" s="1">
        <v>3793</v>
      </c>
      <c r="B3512">
        <v>3793</v>
      </c>
      <c r="C3512" t="s">
        <v>15557</v>
      </c>
      <c r="D3512" t="s">
        <v>15558</v>
      </c>
      <c r="E3512" t="s">
        <v>15559</v>
      </c>
      <c r="F3512" t="s">
        <v>15560</v>
      </c>
      <c r="G3512">
        <v>1</v>
      </c>
      <c r="H3512">
        <v>1</v>
      </c>
      <c r="I3512" t="s">
        <v>602</v>
      </c>
      <c r="J3512" t="s">
        <v>17</v>
      </c>
      <c r="K3512">
        <v>1</v>
      </c>
      <c r="L3512">
        <v>0</v>
      </c>
      <c r="M3512">
        <v>0</v>
      </c>
    </row>
    <row r="3513" spans="1:13" x14ac:dyDescent="0.3">
      <c r="A3513" s="1">
        <v>3794</v>
      </c>
      <c r="B3513">
        <v>3794</v>
      </c>
      <c r="C3513" t="s">
        <v>15561</v>
      </c>
      <c r="D3513" t="s">
        <v>15562</v>
      </c>
      <c r="E3513" t="s">
        <v>15563</v>
      </c>
      <c r="F3513" t="s">
        <v>15564</v>
      </c>
      <c r="G3513">
        <v>1</v>
      </c>
      <c r="H3513">
        <v>1</v>
      </c>
      <c r="I3513" t="s">
        <v>593</v>
      </c>
      <c r="J3513" t="s">
        <v>17</v>
      </c>
      <c r="K3513">
        <v>0</v>
      </c>
      <c r="L3513">
        <v>0</v>
      </c>
      <c r="M3513">
        <v>0</v>
      </c>
    </row>
    <row r="3514" spans="1:13" x14ac:dyDescent="0.3">
      <c r="A3514" s="1">
        <v>3795</v>
      </c>
      <c r="B3514">
        <v>3795</v>
      </c>
      <c r="C3514" t="s">
        <v>15565</v>
      </c>
      <c r="D3514" t="s">
        <v>15566</v>
      </c>
      <c r="E3514" t="s">
        <v>15567</v>
      </c>
      <c r="F3514" t="s">
        <v>15568</v>
      </c>
      <c r="G3514">
        <v>1</v>
      </c>
      <c r="H3514">
        <v>1</v>
      </c>
      <c r="I3514" t="s">
        <v>15569</v>
      </c>
      <c r="J3514" t="s">
        <v>17</v>
      </c>
      <c r="K3514">
        <v>0</v>
      </c>
      <c r="L3514">
        <v>0</v>
      </c>
      <c r="M3514">
        <v>0</v>
      </c>
    </row>
    <row r="3515" spans="1:13" x14ac:dyDescent="0.3">
      <c r="A3515" s="1">
        <v>3796</v>
      </c>
      <c r="B3515">
        <v>3796</v>
      </c>
      <c r="C3515" t="s">
        <v>15570</v>
      </c>
      <c r="D3515" t="s">
        <v>15571</v>
      </c>
      <c r="E3515" t="s">
        <v>15572</v>
      </c>
      <c r="F3515" t="s">
        <v>15573</v>
      </c>
      <c r="G3515">
        <v>1</v>
      </c>
      <c r="H3515">
        <v>1</v>
      </c>
      <c r="I3515" t="s">
        <v>663</v>
      </c>
      <c r="J3515" t="s">
        <v>17</v>
      </c>
      <c r="K3515">
        <v>1</v>
      </c>
      <c r="L3515">
        <v>0</v>
      </c>
      <c r="M3515">
        <v>0</v>
      </c>
    </row>
    <row r="3516" spans="1:13" x14ac:dyDescent="0.3">
      <c r="A3516" s="1">
        <v>3797</v>
      </c>
      <c r="B3516">
        <v>3797</v>
      </c>
      <c r="C3516" t="s">
        <v>15574</v>
      </c>
      <c r="D3516" t="s">
        <v>15575</v>
      </c>
      <c r="E3516" t="s">
        <v>15576</v>
      </c>
      <c r="F3516" t="s">
        <v>15577</v>
      </c>
      <c r="G3516">
        <v>1</v>
      </c>
      <c r="H3516">
        <v>1</v>
      </c>
      <c r="I3516" t="s">
        <v>15271</v>
      </c>
      <c r="J3516" t="s">
        <v>654</v>
      </c>
      <c r="K3516">
        <v>1</v>
      </c>
      <c r="L3516">
        <v>0</v>
      </c>
      <c r="M3516">
        <v>0</v>
      </c>
    </row>
    <row r="3517" spans="1:13" x14ac:dyDescent="0.3">
      <c r="A3517" s="1">
        <v>3798</v>
      </c>
      <c r="B3517">
        <v>3798</v>
      </c>
      <c r="C3517" t="s">
        <v>15578</v>
      </c>
      <c r="D3517" t="s">
        <v>15579</v>
      </c>
      <c r="E3517" t="s">
        <v>15580</v>
      </c>
      <c r="F3517" t="s">
        <v>15581</v>
      </c>
      <c r="G3517">
        <v>1</v>
      </c>
      <c r="H3517">
        <v>1</v>
      </c>
      <c r="I3517" t="s">
        <v>1082</v>
      </c>
      <c r="J3517" t="s">
        <v>17</v>
      </c>
      <c r="K3517">
        <v>1</v>
      </c>
      <c r="L3517">
        <v>0</v>
      </c>
      <c r="M3517">
        <v>0</v>
      </c>
    </row>
    <row r="3518" spans="1:13" x14ac:dyDescent="0.3">
      <c r="A3518" s="1">
        <v>3799</v>
      </c>
      <c r="B3518">
        <v>3799</v>
      </c>
      <c r="C3518" t="s">
        <v>15582</v>
      </c>
      <c r="D3518" t="s">
        <v>15583</v>
      </c>
      <c r="E3518" t="s">
        <v>15584</v>
      </c>
      <c r="F3518" t="s">
        <v>15585</v>
      </c>
      <c r="G3518">
        <v>1</v>
      </c>
      <c r="H3518">
        <v>1</v>
      </c>
      <c r="I3518" t="s">
        <v>15586</v>
      </c>
      <c r="J3518" t="s">
        <v>17</v>
      </c>
      <c r="K3518">
        <v>0</v>
      </c>
      <c r="L3518">
        <v>0</v>
      </c>
      <c r="M3518">
        <v>0</v>
      </c>
    </row>
    <row r="3519" spans="1:13" x14ac:dyDescent="0.3">
      <c r="A3519" s="1">
        <v>3800</v>
      </c>
      <c r="B3519">
        <v>3800</v>
      </c>
      <c r="C3519" t="s">
        <v>15587</v>
      </c>
      <c r="D3519" t="s">
        <v>15588</v>
      </c>
      <c r="E3519" t="s">
        <v>15589</v>
      </c>
      <c r="F3519" t="s">
        <v>15590</v>
      </c>
      <c r="G3519">
        <v>1</v>
      </c>
      <c r="H3519">
        <v>1</v>
      </c>
      <c r="I3519" t="s">
        <v>1151</v>
      </c>
      <c r="J3519" t="s">
        <v>17</v>
      </c>
      <c r="K3519">
        <v>0</v>
      </c>
      <c r="L3519">
        <v>0</v>
      </c>
      <c r="M3519">
        <v>0</v>
      </c>
    </row>
    <row r="3520" spans="1:13" x14ac:dyDescent="0.3">
      <c r="A3520" s="1">
        <v>3801</v>
      </c>
      <c r="B3520">
        <v>3801</v>
      </c>
      <c r="C3520" t="s">
        <v>15591</v>
      </c>
      <c r="D3520" t="s">
        <v>15592</v>
      </c>
      <c r="E3520" t="s">
        <v>15593</v>
      </c>
      <c r="F3520" t="s">
        <v>15594</v>
      </c>
      <c r="G3520">
        <v>1</v>
      </c>
      <c r="H3520">
        <v>1</v>
      </c>
      <c r="I3520" t="s">
        <v>15595</v>
      </c>
      <c r="J3520" t="s">
        <v>17</v>
      </c>
      <c r="K3520">
        <v>1</v>
      </c>
      <c r="L3520">
        <v>0</v>
      </c>
      <c r="M3520">
        <v>0</v>
      </c>
    </row>
    <row r="3521" spans="1:13" x14ac:dyDescent="0.3">
      <c r="A3521" s="1">
        <v>3802</v>
      </c>
      <c r="B3521">
        <v>3802</v>
      </c>
      <c r="C3521" t="s">
        <v>15596</v>
      </c>
      <c r="D3521" t="s">
        <v>15597</v>
      </c>
      <c r="E3521" t="s">
        <v>4988</v>
      </c>
      <c r="F3521" t="s">
        <v>15598</v>
      </c>
      <c r="G3521">
        <v>1</v>
      </c>
      <c r="H3521">
        <v>1</v>
      </c>
      <c r="I3521" t="s">
        <v>47</v>
      </c>
      <c r="J3521" t="s">
        <v>17</v>
      </c>
      <c r="K3521">
        <v>0</v>
      </c>
      <c r="L3521">
        <v>0</v>
      </c>
      <c r="M3521">
        <v>0</v>
      </c>
    </row>
    <row r="3522" spans="1:13" x14ac:dyDescent="0.3">
      <c r="A3522" s="1">
        <v>3803</v>
      </c>
      <c r="B3522">
        <v>3803</v>
      </c>
      <c r="C3522" t="s">
        <v>15599</v>
      </c>
      <c r="D3522" t="s">
        <v>15600</v>
      </c>
      <c r="E3522" t="s">
        <v>15601</v>
      </c>
      <c r="F3522" t="s">
        <v>15602</v>
      </c>
      <c r="G3522">
        <v>1</v>
      </c>
      <c r="H3522">
        <v>1</v>
      </c>
      <c r="I3522" t="s">
        <v>4905</v>
      </c>
      <c r="J3522" t="s">
        <v>17</v>
      </c>
      <c r="K3522">
        <v>1</v>
      </c>
      <c r="L3522">
        <v>0</v>
      </c>
      <c r="M3522">
        <v>0</v>
      </c>
    </row>
    <row r="3523" spans="1:13" x14ac:dyDescent="0.3">
      <c r="A3523" s="1">
        <v>3805</v>
      </c>
      <c r="B3523">
        <v>3805</v>
      </c>
      <c r="C3523" t="s">
        <v>15608</v>
      </c>
      <c r="D3523" t="s">
        <v>15609</v>
      </c>
      <c r="E3523" t="s">
        <v>15610</v>
      </c>
      <c r="F3523" t="s">
        <v>15611</v>
      </c>
      <c r="G3523">
        <v>1</v>
      </c>
      <c r="H3523">
        <v>99</v>
      </c>
      <c r="I3523" t="s">
        <v>15612</v>
      </c>
      <c r="J3523" t="s">
        <v>17</v>
      </c>
      <c r="K3523">
        <v>0</v>
      </c>
      <c r="L3523">
        <v>0</v>
      </c>
      <c r="M3523">
        <v>0</v>
      </c>
    </row>
    <row r="3524" spans="1:13" x14ac:dyDescent="0.3">
      <c r="A3524" s="1">
        <v>3806</v>
      </c>
      <c r="B3524">
        <v>3806</v>
      </c>
      <c r="C3524" t="s">
        <v>15613</v>
      </c>
      <c r="D3524" t="s">
        <v>15614</v>
      </c>
      <c r="E3524" t="s">
        <v>15615</v>
      </c>
      <c r="F3524" t="s">
        <v>15616</v>
      </c>
      <c r="G3524">
        <v>1</v>
      </c>
      <c r="H3524">
        <v>1</v>
      </c>
      <c r="I3524" t="s">
        <v>1267</v>
      </c>
      <c r="J3524" t="s">
        <v>17</v>
      </c>
      <c r="K3524">
        <v>1</v>
      </c>
      <c r="L3524">
        <v>0</v>
      </c>
      <c r="M3524">
        <v>0</v>
      </c>
    </row>
    <row r="3525" spans="1:13" x14ac:dyDescent="0.3">
      <c r="A3525" s="1">
        <v>3807</v>
      </c>
      <c r="B3525">
        <v>3807</v>
      </c>
      <c r="C3525" t="s">
        <v>15617</v>
      </c>
      <c r="D3525" t="s">
        <v>15618</v>
      </c>
      <c r="E3525" t="s">
        <v>15619</v>
      </c>
      <c r="F3525" t="s">
        <v>15620</v>
      </c>
      <c r="G3525">
        <v>1</v>
      </c>
      <c r="H3525">
        <v>1</v>
      </c>
      <c r="I3525" t="s">
        <v>15621</v>
      </c>
      <c r="J3525" t="s">
        <v>17</v>
      </c>
      <c r="K3525">
        <v>1</v>
      </c>
      <c r="L3525">
        <v>0</v>
      </c>
      <c r="M3525">
        <v>0</v>
      </c>
    </row>
    <row r="3526" spans="1:13" x14ac:dyDescent="0.3">
      <c r="A3526" s="1">
        <v>3808</v>
      </c>
      <c r="B3526">
        <v>3808</v>
      </c>
      <c r="C3526" t="s">
        <v>15622</v>
      </c>
      <c r="D3526" t="s">
        <v>15623</v>
      </c>
      <c r="E3526" t="s">
        <v>15624</v>
      </c>
      <c r="F3526" t="s">
        <v>15625</v>
      </c>
      <c r="G3526">
        <v>1</v>
      </c>
      <c r="H3526">
        <v>1</v>
      </c>
      <c r="I3526" t="s">
        <v>593</v>
      </c>
      <c r="J3526" t="s">
        <v>17</v>
      </c>
      <c r="K3526">
        <v>0</v>
      </c>
      <c r="L3526">
        <v>0</v>
      </c>
      <c r="M3526">
        <v>0</v>
      </c>
    </row>
    <row r="3527" spans="1:13" x14ac:dyDescent="0.3">
      <c r="A3527" s="1">
        <v>3809</v>
      </c>
      <c r="B3527">
        <v>3809</v>
      </c>
      <c r="C3527" t="s">
        <v>15626</v>
      </c>
      <c r="D3527" t="s">
        <v>15627</v>
      </c>
      <c r="E3527" t="s">
        <v>15628</v>
      </c>
      <c r="F3527" t="s">
        <v>15629</v>
      </c>
      <c r="G3527">
        <v>1</v>
      </c>
      <c r="H3527">
        <v>1</v>
      </c>
      <c r="I3527" t="s">
        <v>1151</v>
      </c>
      <c r="J3527" t="s">
        <v>17</v>
      </c>
      <c r="K3527">
        <v>1</v>
      </c>
      <c r="L3527">
        <v>0</v>
      </c>
      <c r="M3527">
        <v>0</v>
      </c>
    </row>
    <row r="3528" spans="1:13" x14ac:dyDescent="0.3">
      <c r="A3528" s="1">
        <v>3810</v>
      </c>
      <c r="B3528">
        <v>3810</v>
      </c>
      <c r="C3528" t="s">
        <v>15630</v>
      </c>
      <c r="D3528" t="s">
        <v>15631</v>
      </c>
      <c r="E3528" t="s">
        <v>15632</v>
      </c>
      <c r="F3528" t="s">
        <v>15633</v>
      </c>
      <c r="G3528">
        <v>1</v>
      </c>
      <c r="H3528">
        <v>1</v>
      </c>
      <c r="I3528" t="s">
        <v>15634</v>
      </c>
      <c r="J3528" t="s">
        <v>17</v>
      </c>
      <c r="K3528">
        <v>0</v>
      </c>
      <c r="L3528">
        <v>0</v>
      </c>
      <c r="M3528">
        <v>0</v>
      </c>
    </row>
    <row r="3529" spans="1:13" x14ac:dyDescent="0.3">
      <c r="A3529" s="1">
        <v>3811</v>
      </c>
      <c r="B3529">
        <v>3811</v>
      </c>
      <c r="C3529" t="s">
        <v>15635</v>
      </c>
      <c r="D3529" t="s">
        <v>15636</v>
      </c>
      <c r="E3529" t="s">
        <v>15637</v>
      </c>
      <c r="F3529" t="s">
        <v>15638</v>
      </c>
      <c r="G3529">
        <v>1</v>
      </c>
      <c r="H3529">
        <v>1</v>
      </c>
      <c r="I3529" t="s">
        <v>122</v>
      </c>
      <c r="J3529" t="s">
        <v>17</v>
      </c>
      <c r="K3529">
        <v>1</v>
      </c>
      <c r="L3529">
        <v>0</v>
      </c>
      <c r="M3529">
        <v>0</v>
      </c>
    </row>
    <row r="3530" spans="1:13" x14ac:dyDescent="0.3">
      <c r="A3530" s="1">
        <v>3812</v>
      </c>
      <c r="B3530">
        <v>3812</v>
      </c>
      <c r="C3530" t="s">
        <v>15639</v>
      </c>
      <c r="D3530" t="s">
        <v>15640</v>
      </c>
      <c r="E3530" t="s">
        <v>15641</v>
      </c>
      <c r="F3530" t="s">
        <v>15642</v>
      </c>
      <c r="G3530">
        <v>1</v>
      </c>
      <c r="H3530">
        <v>1</v>
      </c>
      <c r="I3530" t="s">
        <v>16</v>
      </c>
      <c r="J3530" t="s">
        <v>17</v>
      </c>
      <c r="K3530">
        <v>1</v>
      </c>
      <c r="L3530">
        <v>0</v>
      </c>
      <c r="M3530">
        <v>0</v>
      </c>
    </row>
    <row r="3531" spans="1:13" x14ac:dyDescent="0.3">
      <c r="A3531" s="1">
        <v>3813</v>
      </c>
      <c r="B3531">
        <v>3813</v>
      </c>
      <c r="C3531" t="s">
        <v>15643</v>
      </c>
      <c r="D3531" t="s">
        <v>15644</v>
      </c>
      <c r="E3531" t="s">
        <v>15645</v>
      </c>
      <c r="F3531" t="s">
        <v>15646</v>
      </c>
      <c r="G3531">
        <v>1</v>
      </c>
      <c r="H3531">
        <v>1</v>
      </c>
      <c r="I3531" t="s">
        <v>47</v>
      </c>
      <c r="J3531" t="s">
        <v>17</v>
      </c>
      <c r="K3531">
        <v>1</v>
      </c>
      <c r="L3531">
        <v>0</v>
      </c>
      <c r="M3531">
        <v>0</v>
      </c>
    </row>
    <row r="3532" spans="1:13" x14ac:dyDescent="0.3">
      <c r="A3532" s="1">
        <v>3814</v>
      </c>
      <c r="B3532">
        <v>3814</v>
      </c>
      <c r="C3532" t="s">
        <v>15647</v>
      </c>
      <c r="D3532" t="s">
        <v>15648</v>
      </c>
      <c r="E3532" t="s">
        <v>15649</v>
      </c>
      <c r="F3532" t="s">
        <v>15650</v>
      </c>
      <c r="G3532">
        <v>1</v>
      </c>
      <c r="H3532">
        <v>1</v>
      </c>
      <c r="I3532" t="s">
        <v>352</v>
      </c>
      <c r="J3532" t="s">
        <v>17</v>
      </c>
      <c r="K3532">
        <v>0</v>
      </c>
      <c r="L3532">
        <v>0</v>
      </c>
      <c r="M3532">
        <v>0</v>
      </c>
    </row>
    <row r="3533" spans="1:13" x14ac:dyDescent="0.3">
      <c r="A3533" s="1">
        <v>3815</v>
      </c>
      <c r="B3533">
        <v>3815</v>
      </c>
      <c r="C3533" t="s">
        <v>15651</v>
      </c>
      <c r="D3533" t="s">
        <v>15652</v>
      </c>
      <c r="E3533" t="s">
        <v>15653</v>
      </c>
      <c r="F3533" t="s">
        <v>15654</v>
      </c>
      <c r="G3533">
        <v>1</v>
      </c>
      <c r="H3533">
        <v>1</v>
      </c>
      <c r="I3533" t="s">
        <v>15655</v>
      </c>
      <c r="J3533" t="s">
        <v>17</v>
      </c>
      <c r="K3533">
        <v>0</v>
      </c>
      <c r="L3533">
        <v>0</v>
      </c>
      <c r="M3533">
        <v>0</v>
      </c>
    </row>
    <row r="3534" spans="1:13" x14ac:dyDescent="0.3">
      <c r="A3534" s="1">
        <v>3816</v>
      </c>
      <c r="B3534">
        <v>3816</v>
      </c>
      <c r="C3534" t="s">
        <v>15656</v>
      </c>
      <c r="D3534" t="s">
        <v>15657</v>
      </c>
      <c r="E3534" t="s">
        <v>15658</v>
      </c>
      <c r="F3534" t="s">
        <v>15659</v>
      </c>
      <c r="G3534">
        <v>1</v>
      </c>
      <c r="H3534">
        <v>1</v>
      </c>
      <c r="I3534" t="s">
        <v>593</v>
      </c>
      <c r="J3534" t="s">
        <v>17</v>
      </c>
      <c r="K3534">
        <v>0</v>
      </c>
      <c r="L3534">
        <v>0</v>
      </c>
      <c r="M3534">
        <v>0</v>
      </c>
    </row>
    <row r="3535" spans="1:13" x14ac:dyDescent="0.3">
      <c r="A3535" s="1">
        <v>3817</v>
      </c>
      <c r="B3535">
        <v>3817</v>
      </c>
      <c r="C3535" t="s">
        <v>15660</v>
      </c>
      <c r="D3535" t="s">
        <v>15661</v>
      </c>
      <c r="E3535" t="s">
        <v>15662</v>
      </c>
      <c r="F3535" t="s">
        <v>15663</v>
      </c>
      <c r="G3535">
        <v>1</v>
      </c>
      <c r="H3535">
        <v>1</v>
      </c>
      <c r="I3535" t="s">
        <v>15664</v>
      </c>
      <c r="J3535" t="s">
        <v>17</v>
      </c>
      <c r="K3535">
        <v>0</v>
      </c>
      <c r="L3535">
        <v>0</v>
      </c>
      <c r="M3535">
        <v>0</v>
      </c>
    </row>
    <row r="3536" spans="1:13" x14ac:dyDescent="0.3">
      <c r="A3536" s="1">
        <v>3818</v>
      </c>
      <c r="B3536">
        <v>3818</v>
      </c>
      <c r="C3536" t="s">
        <v>15665</v>
      </c>
      <c r="D3536" t="s">
        <v>15666</v>
      </c>
      <c r="E3536" t="s">
        <v>15667</v>
      </c>
      <c r="F3536" t="s">
        <v>15668</v>
      </c>
      <c r="G3536">
        <v>1</v>
      </c>
      <c r="H3536">
        <v>1</v>
      </c>
      <c r="I3536" t="s">
        <v>1151</v>
      </c>
      <c r="J3536" t="s">
        <v>17</v>
      </c>
      <c r="K3536">
        <v>0</v>
      </c>
      <c r="L3536">
        <v>0</v>
      </c>
      <c r="M3536">
        <v>0</v>
      </c>
    </row>
    <row r="3537" spans="1:13" x14ac:dyDescent="0.3">
      <c r="A3537" s="1">
        <v>3819</v>
      </c>
      <c r="B3537">
        <v>3819</v>
      </c>
      <c r="C3537" t="s">
        <v>15669</v>
      </c>
      <c r="D3537" t="s">
        <v>15670</v>
      </c>
      <c r="E3537" t="s">
        <v>15671</v>
      </c>
      <c r="F3537" t="s">
        <v>15672</v>
      </c>
      <c r="G3537">
        <v>1</v>
      </c>
      <c r="H3537">
        <v>1</v>
      </c>
      <c r="I3537" t="s">
        <v>2299</v>
      </c>
      <c r="J3537" t="s">
        <v>17</v>
      </c>
      <c r="K3537">
        <v>1</v>
      </c>
      <c r="L3537">
        <v>0</v>
      </c>
      <c r="M3537">
        <v>0</v>
      </c>
    </row>
    <row r="3538" spans="1:13" x14ac:dyDescent="0.3">
      <c r="A3538" s="1">
        <v>3820</v>
      </c>
      <c r="B3538">
        <v>3820</v>
      </c>
      <c r="C3538" t="s">
        <v>15673</v>
      </c>
      <c r="D3538" t="s">
        <v>15674</v>
      </c>
      <c r="E3538" t="s">
        <v>15675</v>
      </c>
      <c r="F3538" t="s">
        <v>15676</v>
      </c>
      <c r="G3538">
        <v>1</v>
      </c>
      <c r="H3538">
        <v>1</v>
      </c>
      <c r="I3538" t="s">
        <v>93</v>
      </c>
      <c r="J3538" t="s">
        <v>17</v>
      </c>
      <c r="K3538">
        <v>0</v>
      </c>
      <c r="L3538">
        <v>0</v>
      </c>
      <c r="M3538">
        <v>0</v>
      </c>
    </row>
    <row r="3539" spans="1:13" x14ac:dyDescent="0.3">
      <c r="A3539" s="1">
        <v>3821</v>
      </c>
      <c r="B3539">
        <v>3821</v>
      </c>
      <c r="C3539" t="s">
        <v>15677</v>
      </c>
      <c r="D3539" t="s">
        <v>15678</v>
      </c>
      <c r="E3539" t="s">
        <v>15679</v>
      </c>
      <c r="F3539" t="s">
        <v>15680</v>
      </c>
      <c r="G3539">
        <v>1</v>
      </c>
      <c r="H3539">
        <v>1</v>
      </c>
      <c r="I3539" t="s">
        <v>15681</v>
      </c>
      <c r="J3539" t="s">
        <v>17</v>
      </c>
      <c r="K3539">
        <v>0</v>
      </c>
      <c r="L3539">
        <v>0</v>
      </c>
      <c r="M3539">
        <v>0</v>
      </c>
    </row>
    <row r="3540" spans="1:13" x14ac:dyDescent="0.3">
      <c r="A3540" s="1">
        <v>3823</v>
      </c>
      <c r="B3540">
        <v>3823</v>
      </c>
      <c r="C3540" t="s">
        <v>15686</v>
      </c>
      <c r="D3540" t="s">
        <v>15687</v>
      </c>
      <c r="E3540" t="s">
        <v>15688</v>
      </c>
      <c r="F3540" t="s">
        <v>15689</v>
      </c>
      <c r="G3540">
        <v>1</v>
      </c>
      <c r="H3540">
        <v>1</v>
      </c>
      <c r="I3540" t="s">
        <v>136</v>
      </c>
      <c r="J3540" t="s">
        <v>17</v>
      </c>
      <c r="K3540">
        <v>1</v>
      </c>
      <c r="L3540">
        <v>0</v>
      </c>
      <c r="M3540">
        <v>0</v>
      </c>
    </row>
    <row r="3541" spans="1:13" x14ac:dyDescent="0.3">
      <c r="A3541" s="1">
        <v>3824</v>
      </c>
      <c r="B3541">
        <v>3824</v>
      </c>
      <c r="C3541" t="s">
        <v>15690</v>
      </c>
      <c r="D3541" t="s">
        <v>15691</v>
      </c>
      <c r="E3541" t="s">
        <v>15692</v>
      </c>
      <c r="F3541" t="s">
        <v>15693</v>
      </c>
      <c r="G3541">
        <v>1</v>
      </c>
      <c r="H3541">
        <v>1</v>
      </c>
      <c r="I3541" t="s">
        <v>56</v>
      </c>
      <c r="J3541" t="s">
        <v>17</v>
      </c>
      <c r="K3541">
        <v>0</v>
      </c>
      <c r="L3541">
        <v>0</v>
      </c>
      <c r="M3541">
        <v>0</v>
      </c>
    </row>
    <row r="3542" spans="1:13" x14ac:dyDescent="0.3">
      <c r="A3542" s="1">
        <v>3825</v>
      </c>
      <c r="B3542">
        <v>3825</v>
      </c>
      <c r="C3542" t="s">
        <v>15694</v>
      </c>
      <c r="D3542" t="s">
        <v>15695</v>
      </c>
      <c r="E3542" t="s">
        <v>15696</v>
      </c>
      <c r="F3542" t="s">
        <v>15697</v>
      </c>
      <c r="G3542">
        <v>1</v>
      </c>
      <c r="H3542">
        <v>1</v>
      </c>
      <c r="I3542" t="s">
        <v>15698</v>
      </c>
      <c r="J3542" t="s">
        <v>17</v>
      </c>
      <c r="K3542">
        <v>1</v>
      </c>
      <c r="L3542">
        <v>0</v>
      </c>
      <c r="M3542">
        <v>0</v>
      </c>
    </row>
    <row r="3543" spans="1:13" x14ac:dyDescent="0.3">
      <c r="A3543" s="1">
        <v>3827</v>
      </c>
      <c r="B3543">
        <v>3827</v>
      </c>
      <c r="C3543" t="s">
        <v>15703</v>
      </c>
      <c r="D3543" t="s">
        <v>15704</v>
      </c>
      <c r="E3543" t="s">
        <v>15705</v>
      </c>
      <c r="F3543" t="s">
        <v>15706</v>
      </c>
      <c r="G3543">
        <v>1</v>
      </c>
      <c r="H3543">
        <v>1</v>
      </c>
      <c r="I3543" t="s">
        <v>1821</v>
      </c>
      <c r="J3543" t="s">
        <v>17</v>
      </c>
      <c r="K3543">
        <v>1</v>
      </c>
      <c r="L3543">
        <v>0</v>
      </c>
      <c r="M3543">
        <v>0</v>
      </c>
    </row>
    <row r="3544" spans="1:13" x14ac:dyDescent="0.3">
      <c r="A3544" s="1">
        <v>3828</v>
      </c>
      <c r="B3544">
        <v>3828</v>
      </c>
      <c r="C3544" t="s">
        <v>15707</v>
      </c>
      <c r="D3544" t="s">
        <v>15708</v>
      </c>
      <c r="E3544" t="s">
        <v>15709</v>
      </c>
      <c r="F3544" t="s">
        <v>15710</v>
      </c>
      <c r="G3544">
        <v>1</v>
      </c>
      <c r="H3544">
        <v>1</v>
      </c>
      <c r="I3544" t="s">
        <v>93</v>
      </c>
      <c r="J3544" t="s">
        <v>17</v>
      </c>
      <c r="K3544">
        <v>1</v>
      </c>
      <c r="L3544">
        <v>0</v>
      </c>
      <c r="M3544">
        <v>0</v>
      </c>
    </row>
    <row r="3545" spans="1:13" x14ac:dyDescent="0.3">
      <c r="A3545" s="1">
        <v>3829</v>
      </c>
      <c r="B3545">
        <v>3829</v>
      </c>
      <c r="C3545" t="s">
        <v>15711</v>
      </c>
      <c r="D3545" t="s">
        <v>15712</v>
      </c>
      <c r="E3545" t="s">
        <v>15713</v>
      </c>
      <c r="F3545" t="s">
        <v>15714</v>
      </c>
      <c r="G3545">
        <v>1</v>
      </c>
      <c r="H3545">
        <v>1</v>
      </c>
      <c r="I3545" t="s">
        <v>15715</v>
      </c>
      <c r="J3545" t="s">
        <v>17</v>
      </c>
      <c r="K3545">
        <v>1</v>
      </c>
      <c r="L3545">
        <v>0</v>
      </c>
      <c r="M3545">
        <v>0</v>
      </c>
    </row>
    <row r="3546" spans="1:13" x14ac:dyDescent="0.3">
      <c r="A3546" s="1">
        <v>3830</v>
      </c>
      <c r="B3546">
        <v>3830</v>
      </c>
      <c r="C3546" t="s">
        <v>15716</v>
      </c>
      <c r="D3546" t="s">
        <v>15717</v>
      </c>
      <c r="E3546" t="s">
        <v>15718</v>
      </c>
      <c r="F3546" t="s">
        <v>15719</v>
      </c>
      <c r="G3546">
        <v>1</v>
      </c>
      <c r="H3546">
        <v>1</v>
      </c>
      <c r="I3546" t="s">
        <v>1082</v>
      </c>
      <c r="J3546" t="s">
        <v>17</v>
      </c>
      <c r="K3546">
        <v>1</v>
      </c>
      <c r="L3546">
        <v>0</v>
      </c>
      <c r="M3546">
        <v>0</v>
      </c>
    </row>
    <row r="3547" spans="1:13" x14ac:dyDescent="0.3">
      <c r="A3547" s="1">
        <v>3831</v>
      </c>
      <c r="B3547">
        <v>3831</v>
      </c>
      <c r="C3547" t="s">
        <v>15720</v>
      </c>
      <c r="D3547" t="s">
        <v>15721</v>
      </c>
      <c r="E3547" t="s">
        <v>15722</v>
      </c>
      <c r="F3547" t="s">
        <v>15723</v>
      </c>
      <c r="G3547">
        <v>1</v>
      </c>
      <c r="H3547">
        <v>1</v>
      </c>
      <c r="I3547" t="s">
        <v>4905</v>
      </c>
      <c r="J3547" t="s">
        <v>17</v>
      </c>
      <c r="K3547">
        <v>1</v>
      </c>
      <c r="L3547">
        <v>0</v>
      </c>
      <c r="M3547">
        <v>0</v>
      </c>
    </row>
    <row r="3548" spans="1:13" x14ac:dyDescent="0.3">
      <c r="A3548" s="1">
        <v>3832</v>
      </c>
      <c r="B3548">
        <v>3832</v>
      </c>
      <c r="C3548" t="s">
        <v>15724</v>
      </c>
      <c r="D3548" t="s">
        <v>15725</v>
      </c>
      <c r="E3548" t="s">
        <v>15726</v>
      </c>
      <c r="F3548" t="s">
        <v>15727</v>
      </c>
      <c r="G3548">
        <v>1</v>
      </c>
      <c r="H3548">
        <v>1</v>
      </c>
      <c r="I3548" t="s">
        <v>242</v>
      </c>
      <c r="J3548" t="s">
        <v>17</v>
      </c>
      <c r="K3548">
        <v>0</v>
      </c>
      <c r="L3548">
        <v>0</v>
      </c>
      <c r="M3548">
        <v>0</v>
      </c>
    </row>
    <row r="3549" spans="1:13" x14ac:dyDescent="0.3">
      <c r="A3549" s="1">
        <v>3833</v>
      </c>
      <c r="B3549">
        <v>3833</v>
      </c>
      <c r="C3549" t="s">
        <v>15728</v>
      </c>
      <c r="D3549" t="s">
        <v>15729</v>
      </c>
      <c r="E3549" t="s">
        <v>15730</v>
      </c>
      <c r="F3549" t="s">
        <v>15731</v>
      </c>
      <c r="G3549">
        <v>1</v>
      </c>
      <c r="H3549">
        <v>1</v>
      </c>
      <c r="I3549" t="s">
        <v>74</v>
      </c>
      <c r="J3549" t="s">
        <v>17</v>
      </c>
      <c r="K3549">
        <v>0</v>
      </c>
      <c r="L3549">
        <v>0</v>
      </c>
      <c r="M3549">
        <v>0</v>
      </c>
    </row>
    <row r="3550" spans="1:13" x14ac:dyDescent="0.3">
      <c r="A3550" s="1">
        <v>3834</v>
      </c>
      <c r="B3550">
        <v>3834</v>
      </c>
      <c r="C3550" t="s">
        <v>15732</v>
      </c>
      <c r="D3550" t="s">
        <v>15733</v>
      </c>
      <c r="E3550" t="s">
        <v>15734</v>
      </c>
      <c r="F3550" t="s">
        <v>15735</v>
      </c>
      <c r="G3550">
        <v>1</v>
      </c>
      <c r="H3550">
        <v>1</v>
      </c>
      <c r="I3550" t="s">
        <v>93</v>
      </c>
      <c r="J3550" t="s">
        <v>17</v>
      </c>
      <c r="K3550">
        <v>0</v>
      </c>
      <c r="L3550">
        <v>0</v>
      </c>
      <c r="M3550">
        <v>0</v>
      </c>
    </row>
    <row r="3551" spans="1:13" x14ac:dyDescent="0.3">
      <c r="A3551" s="1">
        <v>3835</v>
      </c>
      <c r="B3551">
        <v>3835</v>
      </c>
      <c r="C3551" t="s">
        <v>15736</v>
      </c>
      <c r="D3551" t="s">
        <v>15737</v>
      </c>
      <c r="E3551" t="s">
        <v>15738</v>
      </c>
      <c r="F3551" t="s">
        <v>15739</v>
      </c>
      <c r="G3551">
        <v>1</v>
      </c>
      <c r="H3551">
        <v>1</v>
      </c>
      <c r="I3551" t="s">
        <v>93</v>
      </c>
      <c r="J3551" t="s">
        <v>17</v>
      </c>
      <c r="K3551">
        <v>0</v>
      </c>
      <c r="L3551">
        <v>0</v>
      </c>
      <c r="M3551">
        <v>0</v>
      </c>
    </row>
    <row r="3552" spans="1:13" x14ac:dyDescent="0.3">
      <c r="A3552" s="1">
        <v>3836</v>
      </c>
      <c r="B3552">
        <v>3836</v>
      </c>
      <c r="C3552" t="s">
        <v>15740</v>
      </c>
      <c r="D3552" t="s">
        <v>15741</v>
      </c>
      <c r="E3552" t="s">
        <v>15742</v>
      </c>
      <c r="F3552" t="s">
        <v>15743</v>
      </c>
      <c r="G3552">
        <v>1</v>
      </c>
      <c r="H3552">
        <v>1</v>
      </c>
      <c r="I3552" t="s">
        <v>15744</v>
      </c>
      <c r="J3552" t="s">
        <v>17</v>
      </c>
      <c r="K3552">
        <v>0</v>
      </c>
      <c r="L3552">
        <v>0</v>
      </c>
      <c r="M3552">
        <v>0</v>
      </c>
    </row>
    <row r="3553" spans="1:13" x14ac:dyDescent="0.3">
      <c r="A3553" s="1">
        <v>3837</v>
      </c>
      <c r="B3553">
        <v>3837</v>
      </c>
      <c r="C3553" t="s">
        <v>15745</v>
      </c>
      <c r="D3553" t="s">
        <v>15746</v>
      </c>
      <c r="E3553" t="s">
        <v>15747</v>
      </c>
      <c r="F3553" t="s">
        <v>15748</v>
      </c>
      <c r="G3553">
        <v>1</v>
      </c>
      <c r="H3553">
        <v>1</v>
      </c>
      <c r="I3553" t="s">
        <v>3390</v>
      </c>
      <c r="J3553" t="s">
        <v>17</v>
      </c>
      <c r="K3553">
        <v>1</v>
      </c>
      <c r="L3553">
        <v>0</v>
      </c>
      <c r="M3553">
        <v>0</v>
      </c>
    </row>
    <row r="3554" spans="1:13" x14ac:dyDescent="0.3">
      <c r="A3554" s="1">
        <v>3838</v>
      </c>
      <c r="B3554">
        <v>3838</v>
      </c>
      <c r="C3554" t="s">
        <v>15749</v>
      </c>
      <c r="D3554" t="s">
        <v>15750</v>
      </c>
      <c r="E3554" t="s">
        <v>15751</v>
      </c>
      <c r="F3554" t="s">
        <v>15752</v>
      </c>
      <c r="G3554">
        <v>1</v>
      </c>
      <c r="H3554">
        <v>1</v>
      </c>
      <c r="I3554" t="s">
        <v>2753</v>
      </c>
      <c r="J3554" t="s">
        <v>17</v>
      </c>
      <c r="K3554">
        <v>0</v>
      </c>
      <c r="L3554">
        <v>0</v>
      </c>
      <c r="M3554">
        <v>0</v>
      </c>
    </row>
    <row r="3555" spans="1:13" x14ac:dyDescent="0.3">
      <c r="A3555" s="1">
        <v>3839</v>
      </c>
      <c r="B3555">
        <v>3839</v>
      </c>
      <c r="C3555" t="s">
        <v>15753</v>
      </c>
      <c r="D3555" t="s">
        <v>15754</v>
      </c>
      <c r="E3555" t="s">
        <v>15755</v>
      </c>
      <c r="F3555" t="s">
        <v>15756</v>
      </c>
      <c r="G3555">
        <v>1</v>
      </c>
      <c r="H3555">
        <v>1</v>
      </c>
      <c r="I3555" t="s">
        <v>2299</v>
      </c>
      <c r="J3555" t="s">
        <v>17</v>
      </c>
      <c r="K3555">
        <v>1</v>
      </c>
      <c r="L3555">
        <v>0</v>
      </c>
      <c r="M3555">
        <v>0</v>
      </c>
    </row>
    <row r="3556" spans="1:13" x14ac:dyDescent="0.3">
      <c r="A3556" s="1">
        <v>3840</v>
      </c>
      <c r="B3556">
        <v>3840</v>
      </c>
      <c r="C3556" t="s">
        <v>15757</v>
      </c>
      <c r="D3556" t="s">
        <v>15758</v>
      </c>
      <c r="E3556" t="s">
        <v>15759</v>
      </c>
      <c r="F3556" t="s">
        <v>15760</v>
      </c>
      <c r="G3556">
        <v>1</v>
      </c>
      <c r="H3556">
        <v>1</v>
      </c>
      <c r="I3556" t="s">
        <v>15761</v>
      </c>
      <c r="J3556" t="s">
        <v>17</v>
      </c>
      <c r="K3556">
        <v>0</v>
      </c>
      <c r="L3556">
        <v>0</v>
      </c>
      <c r="M3556">
        <v>0</v>
      </c>
    </row>
    <row r="3557" spans="1:13" x14ac:dyDescent="0.3">
      <c r="A3557" s="1">
        <v>3841</v>
      </c>
      <c r="B3557">
        <v>3841</v>
      </c>
      <c r="C3557" t="s">
        <v>15762</v>
      </c>
      <c r="D3557" t="s">
        <v>15763</v>
      </c>
      <c r="E3557" t="s">
        <v>15764</v>
      </c>
      <c r="F3557" t="s">
        <v>15765</v>
      </c>
      <c r="G3557">
        <v>1</v>
      </c>
      <c r="H3557">
        <v>1</v>
      </c>
      <c r="I3557" t="s">
        <v>1866</v>
      </c>
      <c r="J3557" t="s">
        <v>17</v>
      </c>
      <c r="K3557">
        <v>0</v>
      </c>
      <c r="L3557">
        <v>0</v>
      </c>
      <c r="M3557">
        <v>0</v>
      </c>
    </row>
    <row r="3558" spans="1:13" x14ac:dyDescent="0.3">
      <c r="A3558" s="1">
        <v>3842</v>
      </c>
      <c r="B3558">
        <v>3842</v>
      </c>
      <c r="C3558" t="s">
        <v>15766</v>
      </c>
      <c r="D3558" t="s">
        <v>15767</v>
      </c>
      <c r="E3558" t="s">
        <v>15768</v>
      </c>
      <c r="F3558" t="s">
        <v>15769</v>
      </c>
      <c r="G3558">
        <v>1</v>
      </c>
      <c r="H3558">
        <v>1</v>
      </c>
      <c r="I3558" t="s">
        <v>56</v>
      </c>
      <c r="J3558" t="s">
        <v>17</v>
      </c>
      <c r="K3558">
        <v>0</v>
      </c>
      <c r="L3558">
        <v>0</v>
      </c>
      <c r="M3558">
        <v>0</v>
      </c>
    </row>
    <row r="3559" spans="1:13" x14ac:dyDescent="0.3">
      <c r="A3559" s="1">
        <v>3843</v>
      </c>
      <c r="B3559">
        <v>3843</v>
      </c>
      <c r="C3559" t="s">
        <v>15770</v>
      </c>
      <c r="D3559" t="s">
        <v>15771</v>
      </c>
      <c r="E3559" t="s">
        <v>15772</v>
      </c>
      <c r="F3559" t="s">
        <v>15773</v>
      </c>
      <c r="G3559">
        <v>1</v>
      </c>
      <c r="H3559">
        <v>1</v>
      </c>
      <c r="I3559" t="s">
        <v>15634</v>
      </c>
      <c r="J3559" t="s">
        <v>17</v>
      </c>
      <c r="K3559">
        <v>1</v>
      </c>
      <c r="L3559">
        <v>0</v>
      </c>
      <c r="M3559">
        <v>0</v>
      </c>
    </row>
    <row r="3560" spans="1:13" x14ac:dyDescent="0.3">
      <c r="A3560" s="1">
        <v>3844</v>
      </c>
      <c r="B3560">
        <v>3844</v>
      </c>
      <c r="C3560" t="s">
        <v>15774</v>
      </c>
      <c r="D3560" t="s">
        <v>15775</v>
      </c>
      <c r="E3560" t="s">
        <v>15776</v>
      </c>
      <c r="F3560" t="s">
        <v>15777</v>
      </c>
      <c r="G3560">
        <v>1</v>
      </c>
      <c r="H3560">
        <v>1</v>
      </c>
      <c r="I3560" t="s">
        <v>15778</v>
      </c>
      <c r="J3560" t="s">
        <v>17</v>
      </c>
      <c r="K3560">
        <v>1</v>
      </c>
      <c r="L3560">
        <v>0</v>
      </c>
      <c r="M3560">
        <v>0</v>
      </c>
    </row>
    <row r="3561" spans="1:13" x14ac:dyDescent="0.3">
      <c r="A3561" s="1">
        <v>3845</v>
      </c>
      <c r="B3561">
        <v>3845</v>
      </c>
      <c r="C3561" t="s">
        <v>15779</v>
      </c>
      <c r="D3561" t="s">
        <v>15780</v>
      </c>
      <c r="E3561" t="s">
        <v>15781</v>
      </c>
      <c r="F3561" t="s">
        <v>15782</v>
      </c>
      <c r="G3561">
        <v>1</v>
      </c>
      <c r="H3561">
        <v>1</v>
      </c>
      <c r="I3561" t="s">
        <v>3291</v>
      </c>
      <c r="J3561" t="s">
        <v>17</v>
      </c>
      <c r="K3561">
        <v>1</v>
      </c>
      <c r="L3561">
        <v>0</v>
      </c>
      <c r="M3561">
        <v>0</v>
      </c>
    </row>
    <row r="3562" spans="1:13" x14ac:dyDescent="0.3">
      <c r="A3562" s="1">
        <v>3846</v>
      </c>
      <c r="B3562">
        <v>3846</v>
      </c>
      <c r="C3562" t="s">
        <v>15783</v>
      </c>
      <c r="D3562" t="s">
        <v>15784</v>
      </c>
      <c r="E3562" t="s">
        <v>15785</v>
      </c>
      <c r="F3562" t="s">
        <v>15786</v>
      </c>
      <c r="G3562">
        <v>1</v>
      </c>
      <c r="H3562">
        <v>1</v>
      </c>
      <c r="I3562" t="s">
        <v>1082</v>
      </c>
      <c r="J3562" t="s">
        <v>17</v>
      </c>
      <c r="K3562">
        <v>1</v>
      </c>
      <c r="L3562">
        <v>0</v>
      </c>
      <c r="M3562">
        <v>0</v>
      </c>
    </row>
    <row r="3563" spans="1:13" x14ac:dyDescent="0.3">
      <c r="A3563" s="1">
        <v>3848</v>
      </c>
      <c r="B3563">
        <v>3848</v>
      </c>
      <c r="C3563" t="s">
        <v>15791</v>
      </c>
      <c r="D3563" t="s">
        <v>15792</v>
      </c>
      <c r="E3563" t="s">
        <v>7328</v>
      </c>
      <c r="F3563" t="s">
        <v>15793</v>
      </c>
      <c r="G3563">
        <v>1</v>
      </c>
      <c r="H3563">
        <v>1</v>
      </c>
      <c r="I3563" t="s">
        <v>489</v>
      </c>
      <c r="J3563" t="s">
        <v>17</v>
      </c>
      <c r="K3563">
        <v>0</v>
      </c>
      <c r="L3563">
        <v>0</v>
      </c>
      <c r="M3563">
        <v>0</v>
      </c>
    </row>
    <row r="3564" spans="1:13" x14ac:dyDescent="0.3">
      <c r="A3564" s="1">
        <v>3849</v>
      </c>
      <c r="B3564">
        <v>3849</v>
      </c>
      <c r="C3564" t="s">
        <v>15794</v>
      </c>
      <c r="D3564" t="s">
        <v>15795</v>
      </c>
      <c r="E3564" t="s">
        <v>11133</v>
      </c>
      <c r="F3564" t="s">
        <v>15796</v>
      </c>
      <c r="G3564">
        <v>1</v>
      </c>
      <c r="H3564">
        <v>1</v>
      </c>
      <c r="I3564" t="s">
        <v>56</v>
      </c>
      <c r="J3564" t="s">
        <v>17</v>
      </c>
      <c r="K3564">
        <v>1</v>
      </c>
      <c r="L3564">
        <v>0</v>
      </c>
      <c r="M3564">
        <v>0</v>
      </c>
    </row>
    <row r="3565" spans="1:13" x14ac:dyDescent="0.3">
      <c r="A3565" s="1">
        <v>3850</v>
      </c>
      <c r="B3565">
        <v>3850</v>
      </c>
      <c r="C3565" t="s">
        <v>15797</v>
      </c>
      <c r="D3565" t="s">
        <v>15798</v>
      </c>
      <c r="E3565" t="s">
        <v>15799</v>
      </c>
      <c r="F3565" t="s">
        <v>15800</v>
      </c>
      <c r="G3565">
        <v>1</v>
      </c>
      <c r="H3565">
        <v>1</v>
      </c>
      <c r="I3565" t="s">
        <v>47</v>
      </c>
      <c r="J3565" t="s">
        <v>17</v>
      </c>
      <c r="K3565">
        <v>1</v>
      </c>
      <c r="L3565">
        <v>0</v>
      </c>
      <c r="M3565">
        <v>0</v>
      </c>
    </row>
    <row r="3566" spans="1:13" x14ac:dyDescent="0.3">
      <c r="A3566" s="1">
        <v>3851</v>
      </c>
      <c r="B3566">
        <v>3851</v>
      </c>
      <c r="C3566" t="s">
        <v>15801</v>
      </c>
      <c r="D3566" t="s">
        <v>15802</v>
      </c>
      <c r="E3566" t="s">
        <v>15803</v>
      </c>
      <c r="F3566" t="s">
        <v>15804</v>
      </c>
      <c r="G3566">
        <v>1</v>
      </c>
      <c r="H3566">
        <v>1</v>
      </c>
      <c r="I3566" t="s">
        <v>352</v>
      </c>
      <c r="J3566" t="s">
        <v>17</v>
      </c>
      <c r="K3566">
        <v>0</v>
      </c>
      <c r="L3566">
        <v>0</v>
      </c>
      <c r="M3566">
        <v>0</v>
      </c>
    </row>
    <row r="3567" spans="1:13" x14ac:dyDescent="0.3">
      <c r="A3567" s="1">
        <v>3852</v>
      </c>
      <c r="B3567">
        <v>3852</v>
      </c>
      <c r="C3567" t="s">
        <v>15805</v>
      </c>
      <c r="D3567" t="s">
        <v>15806</v>
      </c>
      <c r="E3567" t="s">
        <v>15807</v>
      </c>
      <c r="F3567" t="s">
        <v>15808</v>
      </c>
      <c r="G3567">
        <v>1</v>
      </c>
      <c r="H3567">
        <v>1</v>
      </c>
      <c r="I3567" t="s">
        <v>352</v>
      </c>
      <c r="J3567" t="s">
        <v>17</v>
      </c>
      <c r="K3567">
        <v>0</v>
      </c>
      <c r="L3567">
        <v>0</v>
      </c>
      <c r="M3567">
        <v>0</v>
      </c>
    </row>
    <row r="3568" spans="1:13" x14ac:dyDescent="0.3">
      <c r="A3568" s="1">
        <v>3853</v>
      </c>
      <c r="B3568">
        <v>3853</v>
      </c>
      <c r="C3568" t="s">
        <v>15809</v>
      </c>
      <c r="D3568" t="s">
        <v>15810</v>
      </c>
      <c r="E3568" t="s">
        <v>15811</v>
      </c>
      <c r="F3568" t="s">
        <v>15812</v>
      </c>
      <c r="G3568">
        <v>1</v>
      </c>
      <c r="H3568">
        <v>1</v>
      </c>
      <c r="I3568" t="s">
        <v>136</v>
      </c>
      <c r="J3568" t="s">
        <v>17</v>
      </c>
      <c r="K3568">
        <v>1</v>
      </c>
      <c r="L3568">
        <v>0</v>
      </c>
      <c r="M3568">
        <v>0</v>
      </c>
    </row>
    <row r="3569" spans="1:13" x14ac:dyDescent="0.3">
      <c r="A3569" s="1">
        <v>3854</v>
      </c>
      <c r="B3569">
        <v>3854</v>
      </c>
      <c r="C3569" t="s">
        <v>15813</v>
      </c>
      <c r="D3569" t="s">
        <v>15814</v>
      </c>
      <c r="E3569" t="s">
        <v>15815</v>
      </c>
      <c r="F3569" t="s">
        <v>15816</v>
      </c>
      <c r="G3569">
        <v>1</v>
      </c>
      <c r="H3569">
        <v>1</v>
      </c>
      <c r="I3569" t="s">
        <v>136</v>
      </c>
      <c r="J3569" t="s">
        <v>17</v>
      </c>
      <c r="K3569">
        <v>1</v>
      </c>
      <c r="L3569">
        <v>0</v>
      </c>
      <c r="M3569">
        <v>0</v>
      </c>
    </row>
    <row r="3570" spans="1:13" x14ac:dyDescent="0.3">
      <c r="A3570" s="1">
        <v>3855</v>
      </c>
      <c r="B3570">
        <v>3855</v>
      </c>
      <c r="C3570" t="s">
        <v>15817</v>
      </c>
      <c r="D3570" t="s">
        <v>15818</v>
      </c>
      <c r="E3570" t="s">
        <v>15819</v>
      </c>
      <c r="F3570" t="s">
        <v>15820</v>
      </c>
      <c r="G3570">
        <v>1</v>
      </c>
      <c r="H3570">
        <v>99</v>
      </c>
      <c r="I3570" t="s">
        <v>15821</v>
      </c>
      <c r="J3570" t="s">
        <v>17</v>
      </c>
      <c r="K3570">
        <v>1</v>
      </c>
      <c r="L3570">
        <v>0</v>
      </c>
      <c r="M3570">
        <v>0</v>
      </c>
    </row>
    <row r="3571" spans="1:13" x14ac:dyDescent="0.3">
      <c r="A3571" s="1">
        <v>3856</v>
      </c>
      <c r="B3571">
        <v>3856</v>
      </c>
      <c r="C3571" t="s">
        <v>15822</v>
      </c>
      <c r="D3571" t="s">
        <v>15823</v>
      </c>
      <c r="E3571" t="s">
        <v>15824</v>
      </c>
      <c r="F3571" t="s">
        <v>15825</v>
      </c>
      <c r="G3571">
        <v>1</v>
      </c>
      <c r="H3571">
        <v>1</v>
      </c>
      <c r="I3571" t="s">
        <v>1416</v>
      </c>
      <c r="J3571" t="s">
        <v>17</v>
      </c>
      <c r="K3571">
        <v>1</v>
      </c>
      <c r="L3571">
        <v>0</v>
      </c>
      <c r="M3571">
        <v>0</v>
      </c>
    </row>
    <row r="3572" spans="1:13" x14ac:dyDescent="0.3">
      <c r="A3572" s="1">
        <v>3857</v>
      </c>
      <c r="B3572">
        <v>3857</v>
      </c>
      <c r="C3572" t="s">
        <v>15826</v>
      </c>
      <c r="D3572" t="s">
        <v>15827</v>
      </c>
      <c r="E3572" t="s">
        <v>15828</v>
      </c>
      <c r="F3572" t="s">
        <v>15829</v>
      </c>
      <c r="G3572">
        <v>1</v>
      </c>
      <c r="H3572">
        <v>1</v>
      </c>
      <c r="I3572" t="s">
        <v>74</v>
      </c>
      <c r="J3572" t="s">
        <v>17</v>
      </c>
      <c r="K3572">
        <v>0</v>
      </c>
      <c r="L3572">
        <v>0</v>
      </c>
      <c r="M3572">
        <v>0</v>
      </c>
    </row>
    <row r="3573" spans="1:13" x14ac:dyDescent="0.3">
      <c r="A3573" s="1">
        <v>3858</v>
      </c>
      <c r="B3573">
        <v>3858</v>
      </c>
      <c r="C3573" t="s">
        <v>15830</v>
      </c>
      <c r="D3573" t="s">
        <v>15831</v>
      </c>
      <c r="E3573" t="s">
        <v>15832</v>
      </c>
      <c r="F3573" t="s">
        <v>15833</v>
      </c>
      <c r="G3573">
        <v>1</v>
      </c>
      <c r="H3573">
        <v>1</v>
      </c>
      <c r="I3573" t="s">
        <v>2486</v>
      </c>
      <c r="J3573" t="s">
        <v>17</v>
      </c>
      <c r="K3573">
        <v>1</v>
      </c>
      <c r="L3573">
        <v>0</v>
      </c>
      <c r="M3573">
        <v>0</v>
      </c>
    </row>
    <row r="3574" spans="1:13" x14ac:dyDescent="0.3">
      <c r="A3574" s="1">
        <v>3859</v>
      </c>
      <c r="B3574">
        <v>3859</v>
      </c>
      <c r="C3574" t="s">
        <v>15834</v>
      </c>
      <c r="D3574" t="s">
        <v>15835</v>
      </c>
      <c r="E3574" t="s">
        <v>15836</v>
      </c>
      <c r="F3574" t="s">
        <v>15837</v>
      </c>
      <c r="G3574">
        <v>1</v>
      </c>
      <c r="H3574">
        <v>1</v>
      </c>
      <c r="I3574" t="s">
        <v>775</v>
      </c>
      <c r="J3574" t="s">
        <v>17</v>
      </c>
      <c r="K3574">
        <v>1</v>
      </c>
      <c r="L3574">
        <v>0</v>
      </c>
      <c r="M3574">
        <v>0</v>
      </c>
    </row>
    <row r="3575" spans="1:13" x14ac:dyDescent="0.3">
      <c r="A3575" s="1">
        <v>3860</v>
      </c>
      <c r="B3575">
        <v>3860</v>
      </c>
      <c r="C3575" t="s">
        <v>15838</v>
      </c>
      <c r="D3575" t="s">
        <v>15839</v>
      </c>
      <c r="E3575" t="s">
        <v>355</v>
      </c>
      <c r="F3575" t="s">
        <v>15840</v>
      </c>
      <c r="G3575">
        <v>1</v>
      </c>
      <c r="H3575">
        <v>1</v>
      </c>
      <c r="I3575" t="s">
        <v>357</v>
      </c>
      <c r="J3575" t="s">
        <v>17</v>
      </c>
      <c r="K3575">
        <v>1</v>
      </c>
      <c r="L3575">
        <v>0</v>
      </c>
      <c r="M3575">
        <v>0</v>
      </c>
    </row>
    <row r="3576" spans="1:13" x14ac:dyDescent="0.3">
      <c r="A3576" s="1">
        <v>3861</v>
      </c>
      <c r="B3576">
        <v>3861</v>
      </c>
      <c r="C3576" t="s">
        <v>15841</v>
      </c>
      <c r="D3576" t="s">
        <v>15842</v>
      </c>
      <c r="E3576" t="s">
        <v>15843</v>
      </c>
      <c r="F3576" t="s">
        <v>15844</v>
      </c>
      <c r="G3576">
        <v>1</v>
      </c>
      <c r="H3576">
        <v>1</v>
      </c>
      <c r="I3576" t="s">
        <v>247</v>
      </c>
      <c r="J3576" t="s">
        <v>17</v>
      </c>
      <c r="K3576">
        <v>1</v>
      </c>
      <c r="L3576">
        <v>0</v>
      </c>
      <c r="M3576">
        <v>0</v>
      </c>
    </row>
    <row r="3577" spans="1:13" x14ac:dyDescent="0.3">
      <c r="A3577" s="1">
        <v>3862</v>
      </c>
      <c r="B3577">
        <v>3862</v>
      </c>
      <c r="C3577" t="s">
        <v>15845</v>
      </c>
      <c r="D3577" t="s">
        <v>15846</v>
      </c>
      <c r="E3577" t="s">
        <v>15847</v>
      </c>
      <c r="F3577" t="s">
        <v>15848</v>
      </c>
      <c r="G3577">
        <v>1</v>
      </c>
      <c r="H3577">
        <v>1</v>
      </c>
      <c r="I3577" t="s">
        <v>352</v>
      </c>
      <c r="J3577" t="s">
        <v>17</v>
      </c>
      <c r="K3577">
        <v>0</v>
      </c>
      <c r="L3577">
        <v>0</v>
      </c>
      <c r="M3577">
        <v>0</v>
      </c>
    </row>
    <row r="3578" spans="1:13" x14ac:dyDescent="0.3">
      <c r="A3578" s="1">
        <v>3863</v>
      </c>
      <c r="B3578">
        <v>3863</v>
      </c>
      <c r="C3578" t="s">
        <v>15849</v>
      </c>
      <c r="D3578" t="s">
        <v>15850</v>
      </c>
      <c r="E3578" t="s">
        <v>15851</v>
      </c>
      <c r="F3578" t="s">
        <v>15852</v>
      </c>
      <c r="G3578">
        <v>1</v>
      </c>
      <c r="H3578">
        <v>1</v>
      </c>
      <c r="I3578" t="s">
        <v>352</v>
      </c>
      <c r="J3578" t="s">
        <v>17</v>
      </c>
      <c r="K3578">
        <v>1</v>
      </c>
      <c r="L3578">
        <v>0</v>
      </c>
      <c r="M3578">
        <v>0</v>
      </c>
    </row>
    <row r="3579" spans="1:13" x14ac:dyDescent="0.3">
      <c r="A3579" s="1">
        <v>3864</v>
      </c>
      <c r="B3579">
        <v>3864</v>
      </c>
      <c r="C3579" t="s">
        <v>15853</v>
      </c>
      <c r="D3579" t="s">
        <v>15854</v>
      </c>
      <c r="E3579" t="s">
        <v>15855</v>
      </c>
      <c r="F3579" t="s">
        <v>15856</v>
      </c>
      <c r="G3579">
        <v>1</v>
      </c>
      <c r="H3579">
        <v>1</v>
      </c>
      <c r="I3579" t="s">
        <v>10351</v>
      </c>
      <c r="J3579" t="s">
        <v>17</v>
      </c>
      <c r="K3579">
        <v>1</v>
      </c>
      <c r="L3579">
        <v>0</v>
      </c>
      <c r="M3579">
        <v>0</v>
      </c>
    </row>
    <row r="3580" spans="1:13" x14ac:dyDescent="0.3">
      <c r="A3580" s="1">
        <v>3865</v>
      </c>
      <c r="B3580">
        <v>3865</v>
      </c>
      <c r="C3580" t="s">
        <v>15857</v>
      </c>
      <c r="D3580" t="s">
        <v>15858</v>
      </c>
      <c r="E3580" t="s">
        <v>2818</v>
      </c>
      <c r="F3580" t="s">
        <v>15859</v>
      </c>
      <c r="G3580">
        <v>1</v>
      </c>
      <c r="H3580">
        <v>1</v>
      </c>
      <c r="I3580" t="s">
        <v>47</v>
      </c>
      <c r="J3580" t="s">
        <v>17</v>
      </c>
      <c r="K3580">
        <v>0</v>
      </c>
      <c r="L3580">
        <v>0</v>
      </c>
      <c r="M3580">
        <v>0</v>
      </c>
    </row>
    <row r="3581" spans="1:13" x14ac:dyDescent="0.3">
      <c r="A3581" s="1">
        <v>3866</v>
      </c>
      <c r="B3581">
        <v>3866</v>
      </c>
      <c r="C3581" t="s">
        <v>15860</v>
      </c>
      <c r="D3581" t="s">
        <v>15858</v>
      </c>
      <c r="E3581" t="s">
        <v>2818</v>
      </c>
      <c r="F3581" t="s">
        <v>15859</v>
      </c>
      <c r="G3581">
        <v>1</v>
      </c>
      <c r="H3581">
        <v>1</v>
      </c>
      <c r="I3581" t="s">
        <v>47</v>
      </c>
      <c r="J3581" t="s">
        <v>17</v>
      </c>
      <c r="K3581">
        <v>0</v>
      </c>
      <c r="L3581">
        <v>0</v>
      </c>
      <c r="M3581">
        <v>0</v>
      </c>
    </row>
    <row r="3582" spans="1:13" x14ac:dyDescent="0.3">
      <c r="A3582" s="1">
        <v>3868</v>
      </c>
      <c r="B3582">
        <v>3868</v>
      </c>
      <c r="C3582" t="s">
        <v>15865</v>
      </c>
      <c r="D3582" t="s">
        <v>15866</v>
      </c>
      <c r="E3582" t="s">
        <v>15867</v>
      </c>
      <c r="F3582" t="s">
        <v>15868</v>
      </c>
      <c r="G3582">
        <v>1</v>
      </c>
      <c r="H3582">
        <v>1</v>
      </c>
      <c r="I3582" t="s">
        <v>2229</v>
      </c>
      <c r="J3582" t="s">
        <v>17</v>
      </c>
      <c r="K3582">
        <v>0</v>
      </c>
      <c r="L3582">
        <v>0</v>
      </c>
      <c r="M3582">
        <v>0</v>
      </c>
    </row>
    <row r="3583" spans="1:13" x14ac:dyDescent="0.3">
      <c r="A3583" s="1">
        <v>3869</v>
      </c>
      <c r="B3583">
        <v>3869</v>
      </c>
      <c r="C3583" t="s">
        <v>15869</v>
      </c>
      <c r="D3583" t="s">
        <v>15870</v>
      </c>
      <c r="E3583" t="s">
        <v>15871</v>
      </c>
      <c r="F3583" t="s">
        <v>15872</v>
      </c>
      <c r="G3583">
        <v>1</v>
      </c>
      <c r="H3583">
        <v>1</v>
      </c>
      <c r="I3583" t="s">
        <v>74</v>
      </c>
      <c r="J3583" t="s">
        <v>17</v>
      </c>
      <c r="K3583">
        <v>0</v>
      </c>
      <c r="L3583">
        <v>0</v>
      </c>
      <c r="M3583">
        <v>0</v>
      </c>
    </row>
    <row r="3584" spans="1:13" x14ac:dyDescent="0.3">
      <c r="A3584" s="1">
        <v>3870</v>
      </c>
      <c r="B3584">
        <v>3870</v>
      </c>
      <c r="C3584" t="s">
        <v>15873</v>
      </c>
      <c r="D3584" t="s">
        <v>15874</v>
      </c>
      <c r="E3584" t="s">
        <v>2459</v>
      </c>
      <c r="F3584" t="s">
        <v>15875</v>
      </c>
      <c r="G3584">
        <v>1</v>
      </c>
      <c r="H3584">
        <v>1</v>
      </c>
      <c r="I3584" t="s">
        <v>2461</v>
      </c>
      <c r="J3584" t="s">
        <v>17</v>
      </c>
      <c r="K3584">
        <v>0</v>
      </c>
      <c r="L3584">
        <v>0</v>
      </c>
      <c r="M3584">
        <v>0</v>
      </c>
    </row>
    <row r="3585" spans="1:13" x14ac:dyDescent="0.3">
      <c r="A3585" s="1">
        <v>3873</v>
      </c>
      <c r="B3585">
        <v>3873</v>
      </c>
      <c r="C3585" t="s">
        <v>15883</v>
      </c>
      <c r="D3585" t="s">
        <v>15884</v>
      </c>
      <c r="E3585" t="s">
        <v>15885</v>
      </c>
      <c r="F3585" t="s">
        <v>15886</v>
      </c>
      <c r="G3585">
        <v>1</v>
      </c>
      <c r="H3585">
        <v>1</v>
      </c>
      <c r="I3585" t="s">
        <v>93</v>
      </c>
      <c r="J3585" t="s">
        <v>17</v>
      </c>
      <c r="K3585">
        <v>1</v>
      </c>
      <c r="L3585">
        <v>0</v>
      </c>
      <c r="M3585">
        <v>0</v>
      </c>
    </row>
    <row r="3586" spans="1:13" x14ac:dyDescent="0.3">
      <c r="A3586" s="1">
        <v>3874</v>
      </c>
      <c r="B3586">
        <v>3874</v>
      </c>
      <c r="C3586" t="s">
        <v>15887</v>
      </c>
      <c r="D3586" t="s">
        <v>15888</v>
      </c>
      <c r="E3586" t="s">
        <v>14502</v>
      </c>
      <c r="F3586" t="s">
        <v>15889</v>
      </c>
      <c r="G3586">
        <v>1</v>
      </c>
      <c r="H3586">
        <v>1</v>
      </c>
      <c r="I3586" t="s">
        <v>47</v>
      </c>
      <c r="J3586" t="s">
        <v>17</v>
      </c>
      <c r="K3586">
        <v>1</v>
      </c>
      <c r="L3586">
        <v>0</v>
      </c>
      <c r="M3586">
        <v>0</v>
      </c>
    </row>
    <row r="3587" spans="1:13" x14ac:dyDescent="0.3">
      <c r="A3587" s="1">
        <v>3875</v>
      </c>
      <c r="B3587">
        <v>3875</v>
      </c>
      <c r="C3587" t="s">
        <v>15890</v>
      </c>
      <c r="D3587" t="s">
        <v>15891</v>
      </c>
      <c r="E3587" t="s">
        <v>15892</v>
      </c>
      <c r="F3587" t="s">
        <v>15893</v>
      </c>
      <c r="G3587">
        <v>1</v>
      </c>
      <c r="H3587">
        <v>1</v>
      </c>
      <c r="I3587" t="s">
        <v>13131</v>
      </c>
      <c r="J3587" t="s">
        <v>17</v>
      </c>
      <c r="K3587">
        <v>1</v>
      </c>
      <c r="L3587">
        <v>0</v>
      </c>
      <c r="M3587">
        <v>0</v>
      </c>
    </row>
    <row r="3588" spans="1:13" x14ac:dyDescent="0.3">
      <c r="A3588" s="1">
        <v>3876</v>
      </c>
      <c r="B3588">
        <v>3876</v>
      </c>
      <c r="C3588" t="s">
        <v>15894</v>
      </c>
      <c r="D3588" t="s">
        <v>15895</v>
      </c>
      <c r="E3588" t="s">
        <v>15896</v>
      </c>
      <c r="F3588" t="s">
        <v>15897</v>
      </c>
      <c r="G3588">
        <v>1</v>
      </c>
      <c r="H3588">
        <v>1</v>
      </c>
      <c r="I3588" t="s">
        <v>15898</v>
      </c>
      <c r="J3588" t="s">
        <v>17</v>
      </c>
      <c r="K3588">
        <v>0</v>
      </c>
      <c r="L3588">
        <v>0</v>
      </c>
      <c r="M3588">
        <v>0</v>
      </c>
    </row>
    <row r="3589" spans="1:13" x14ac:dyDescent="0.3">
      <c r="A3589" s="1">
        <v>3877</v>
      </c>
      <c r="B3589">
        <v>3877</v>
      </c>
      <c r="C3589" t="s">
        <v>15899</v>
      </c>
      <c r="D3589" t="s">
        <v>15900</v>
      </c>
      <c r="E3589" t="s">
        <v>15901</v>
      </c>
      <c r="F3589" t="s">
        <v>15902</v>
      </c>
      <c r="G3589">
        <v>1</v>
      </c>
      <c r="H3589">
        <v>1</v>
      </c>
      <c r="I3589" t="s">
        <v>1416</v>
      </c>
      <c r="J3589" t="s">
        <v>17</v>
      </c>
      <c r="K3589">
        <v>1</v>
      </c>
      <c r="L3589">
        <v>0</v>
      </c>
      <c r="M3589">
        <v>0</v>
      </c>
    </row>
    <row r="3590" spans="1:13" x14ac:dyDescent="0.3">
      <c r="A3590" s="1">
        <v>3878</v>
      </c>
      <c r="B3590">
        <v>3878</v>
      </c>
      <c r="C3590" t="s">
        <v>15903</v>
      </c>
      <c r="D3590" t="s">
        <v>15904</v>
      </c>
      <c r="E3590" t="s">
        <v>15901</v>
      </c>
      <c r="F3590" t="s">
        <v>15905</v>
      </c>
      <c r="G3590">
        <v>1</v>
      </c>
      <c r="H3590">
        <v>1</v>
      </c>
      <c r="I3590" t="s">
        <v>1416</v>
      </c>
      <c r="J3590" t="s">
        <v>17</v>
      </c>
      <c r="K3590">
        <v>1</v>
      </c>
      <c r="L3590">
        <v>0</v>
      </c>
      <c r="M3590">
        <v>0</v>
      </c>
    </row>
    <row r="3591" spans="1:13" x14ac:dyDescent="0.3">
      <c r="A3591" s="1">
        <v>3879</v>
      </c>
      <c r="B3591">
        <v>3879</v>
      </c>
      <c r="C3591" t="s">
        <v>15906</v>
      </c>
      <c r="D3591" t="s">
        <v>15907</v>
      </c>
      <c r="E3591" t="s">
        <v>15908</v>
      </c>
      <c r="F3591" t="s">
        <v>15909</v>
      </c>
      <c r="G3591">
        <v>1</v>
      </c>
      <c r="H3591">
        <v>1</v>
      </c>
      <c r="I3591" t="s">
        <v>15910</v>
      </c>
      <c r="J3591" t="s">
        <v>17</v>
      </c>
      <c r="K3591">
        <v>1</v>
      </c>
      <c r="L3591">
        <v>0</v>
      </c>
      <c r="M3591">
        <v>0</v>
      </c>
    </row>
    <row r="3592" spans="1:13" x14ac:dyDescent="0.3">
      <c r="A3592" s="1">
        <v>3880</v>
      </c>
      <c r="B3592">
        <v>3880</v>
      </c>
      <c r="C3592" t="s">
        <v>15911</v>
      </c>
      <c r="D3592" t="s">
        <v>15912</v>
      </c>
      <c r="E3592" t="s">
        <v>15913</v>
      </c>
      <c r="F3592" t="s">
        <v>15914</v>
      </c>
      <c r="G3592">
        <v>1</v>
      </c>
      <c r="H3592">
        <v>1</v>
      </c>
      <c r="I3592" t="s">
        <v>15915</v>
      </c>
      <c r="J3592" t="s">
        <v>17</v>
      </c>
      <c r="K3592">
        <v>0</v>
      </c>
      <c r="L3592">
        <v>0</v>
      </c>
      <c r="M3592">
        <v>0</v>
      </c>
    </row>
    <row r="3593" spans="1:13" x14ac:dyDescent="0.3">
      <c r="A3593" s="1">
        <v>3881</v>
      </c>
      <c r="B3593">
        <v>3881</v>
      </c>
      <c r="C3593" t="s">
        <v>15916</v>
      </c>
      <c r="D3593" t="s">
        <v>15917</v>
      </c>
      <c r="E3593" t="s">
        <v>14502</v>
      </c>
      <c r="F3593" t="s">
        <v>15918</v>
      </c>
      <c r="G3593">
        <v>1</v>
      </c>
      <c r="H3593">
        <v>1</v>
      </c>
      <c r="I3593" t="s">
        <v>47</v>
      </c>
      <c r="J3593" t="s">
        <v>17</v>
      </c>
      <c r="K3593">
        <v>0</v>
      </c>
      <c r="L3593">
        <v>0</v>
      </c>
      <c r="M3593">
        <v>0</v>
      </c>
    </row>
    <row r="3594" spans="1:13" x14ac:dyDescent="0.3">
      <c r="A3594" s="1">
        <v>3882</v>
      </c>
      <c r="B3594">
        <v>3882</v>
      </c>
      <c r="C3594" t="s">
        <v>15919</v>
      </c>
      <c r="D3594" t="s">
        <v>15920</v>
      </c>
      <c r="E3594" t="s">
        <v>2187</v>
      </c>
      <c r="F3594" t="s">
        <v>15921</v>
      </c>
      <c r="G3594">
        <v>1</v>
      </c>
      <c r="H3594">
        <v>1</v>
      </c>
      <c r="I3594" t="s">
        <v>1851</v>
      </c>
      <c r="J3594" t="s">
        <v>17</v>
      </c>
      <c r="K3594">
        <v>0</v>
      </c>
      <c r="L3594">
        <v>0</v>
      </c>
      <c r="M3594">
        <v>0</v>
      </c>
    </row>
    <row r="3595" spans="1:13" x14ac:dyDescent="0.3">
      <c r="A3595" s="1">
        <v>3883</v>
      </c>
      <c r="B3595">
        <v>3883</v>
      </c>
      <c r="C3595" t="s">
        <v>15922</v>
      </c>
      <c r="D3595" t="s">
        <v>15923</v>
      </c>
      <c r="E3595" t="s">
        <v>15924</v>
      </c>
      <c r="F3595" t="s">
        <v>15925</v>
      </c>
      <c r="G3595">
        <v>1</v>
      </c>
      <c r="H3595">
        <v>1</v>
      </c>
      <c r="I3595" t="s">
        <v>273</v>
      </c>
      <c r="J3595" t="s">
        <v>17</v>
      </c>
      <c r="K3595">
        <v>0</v>
      </c>
      <c r="L3595">
        <v>0</v>
      </c>
      <c r="M3595">
        <v>0</v>
      </c>
    </row>
    <row r="3596" spans="1:13" x14ac:dyDescent="0.3">
      <c r="A3596" s="1">
        <v>3884</v>
      </c>
      <c r="B3596">
        <v>3884</v>
      </c>
      <c r="C3596" t="s">
        <v>15926</v>
      </c>
      <c r="D3596" t="s">
        <v>15927</v>
      </c>
      <c r="E3596" t="s">
        <v>15928</v>
      </c>
      <c r="F3596" t="s">
        <v>15929</v>
      </c>
      <c r="G3596">
        <v>1</v>
      </c>
      <c r="H3596">
        <v>1</v>
      </c>
      <c r="I3596" t="s">
        <v>273</v>
      </c>
      <c r="J3596" t="s">
        <v>17</v>
      </c>
      <c r="K3596">
        <v>0</v>
      </c>
      <c r="L3596">
        <v>0</v>
      </c>
      <c r="M3596">
        <v>0</v>
      </c>
    </row>
    <row r="3597" spans="1:13" x14ac:dyDescent="0.3">
      <c r="A3597" s="1">
        <v>3885</v>
      </c>
      <c r="B3597">
        <v>3885</v>
      </c>
      <c r="C3597" t="s">
        <v>15930</v>
      </c>
      <c r="D3597" t="s">
        <v>15931</v>
      </c>
      <c r="E3597" t="s">
        <v>15932</v>
      </c>
      <c r="F3597" t="s">
        <v>15933</v>
      </c>
      <c r="G3597">
        <v>1</v>
      </c>
      <c r="H3597">
        <v>1</v>
      </c>
      <c r="I3597" t="s">
        <v>107</v>
      </c>
      <c r="J3597" t="s">
        <v>17</v>
      </c>
      <c r="K3597">
        <v>1</v>
      </c>
      <c r="L3597">
        <v>0</v>
      </c>
      <c r="M3597">
        <v>0</v>
      </c>
    </row>
    <row r="3598" spans="1:13" x14ac:dyDescent="0.3">
      <c r="A3598" s="1">
        <v>3886</v>
      </c>
      <c r="B3598">
        <v>3886</v>
      </c>
      <c r="C3598" t="s">
        <v>15934</v>
      </c>
      <c r="D3598" t="s">
        <v>15935</v>
      </c>
      <c r="E3598" t="s">
        <v>15936</v>
      </c>
      <c r="F3598" t="s">
        <v>15937</v>
      </c>
      <c r="G3598">
        <v>1</v>
      </c>
      <c r="H3598">
        <v>1</v>
      </c>
      <c r="I3598" t="s">
        <v>47</v>
      </c>
      <c r="J3598" t="s">
        <v>17</v>
      </c>
      <c r="K3598">
        <v>0</v>
      </c>
      <c r="L3598">
        <v>0</v>
      </c>
      <c r="M3598">
        <v>0</v>
      </c>
    </row>
    <row r="3599" spans="1:13" x14ac:dyDescent="0.3">
      <c r="A3599" s="1">
        <v>3887</v>
      </c>
      <c r="B3599">
        <v>3887</v>
      </c>
      <c r="C3599" t="s">
        <v>15938</v>
      </c>
      <c r="D3599" t="s">
        <v>15939</v>
      </c>
      <c r="E3599" t="s">
        <v>15940</v>
      </c>
      <c r="F3599" t="s">
        <v>15941</v>
      </c>
      <c r="G3599">
        <v>1</v>
      </c>
      <c r="H3599">
        <v>1</v>
      </c>
      <c r="I3599" t="s">
        <v>717</v>
      </c>
      <c r="J3599" t="s">
        <v>17</v>
      </c>
      <c r="K3599">
        <v>1</v>
      </c>
      <c r="L3599">
        <v>0</v>
      </c>
      <c r="M3599">
        <v>0</v>
      </c>
    </row>
    <row r="3600" spans="1:13" x14ac:dyDescent="0.3">
      <c r="A3600" s="1">
        <v>3888</v>
      </c>
      <c r="B3600">
        <v>3888</v>
      </c>
      <c r="C3600" t="s">
        <v>15942</v>
      </c>
      <c r="D3600" t="s">
        <v>15943</v>
      </c>
      <c r="E3600" t="s">
        <v>9646</v>
      </c>
      <c r="F3600" t="s">
        <v>15944</v>
      </c>
      <c r="G3600">
        <v>1</v>
      </c>
      <c r="H3600">
        <v>1</v>
      </c>
      <c r="I3600" t="s">
        <v>352</v>
      </c>
      <c r="J3600" t="s">
        <v>17</v>
      </c>
      <c r="K3600">
        <v>1</v>
      </c>
      <c r="L3600">
        <v>0</v>
      </c>
      <c r="M3600">
        <v>0</v>
      </c>
    </row>
    <row r="3601" spans="1:13" x14ac:dyDescent="0.3">
      <c r="A3601" s="1">
        <v>3889</v>
      </c>
      <c r="B3601">
        <v>3889</v>
      </c>
      <c r="C3601" t="s">
        <v>15945</v>
      </c>
      <c r="D3601" t="s">
        <v>15946</v>
      </c>
      <c r="E3601" t="s">
        <v>15947</v>
      </c>
      <c r="F3601" t="s">
        <v>15948</v>
      </c>
      <c r="G3601">
        <v>1</v>
      </c>
      <c r="H3601">
        <v>1</v>
      </c>
      <c r="I3601" t="s">
        <v>352</v>
      </c>
      <c r="J3601" t="s">
        <v>17</v>
      </c>
      <c r="K3601">
        <v>1</v>
      </c>
      <c r="L3601">
        <v>0</v>
      </c>
      <c r="M3601">
        <v>0</v>
      </c>
    </row>
    <row r="3602" spans="1:13" x14ac:dyDescent="0.3">
      <c r="A3602" s="1">
        <v>3890</v>
      </c>
      <c r="B3602">
        <v>3890</v>
      </c>
      <c r="C3602" t="s">
        <v>15949</v>
      </c>
      <c r="D3602" t="s">
        <v>15950</v>
      </c>
      <c r="E3602" t="s">
        <v>15951</v>
      </c>
      <c r="F3602" t="s">
        <v>15952</v>
      </c>
      <c r="G3602">
        <v>1</v>
      </c>
      <c r="H3602">
        <v>1</v>
      </c>
      <c r="I3602" t="s">
        <v>406</v>
      </c>
      <c r="J3602" t="s">
        <v>17</v>
      </c>
      <c r="K3602">
        <v>1</v>
      </c>
      <c r="L3602">
        <v>0</v>
      </c>
      <c r="M3602">
        <v>0</v>
      </c>
    </row>
    <row r="3603" spans="1:13" x14ac:dyDescent="0.3">
      <c r="A3603" s="1">
        <v>3891</v>
      </c>
      <c r="B3603">
        <v>3891</v>
      </c>
      <c r="C3603" t="s">
        <v>15953</v>
      </c>
      <c r="D3603" t="s">
        <v>15954</v>
      </c>
      <c r="E3603" t="s">
        <v>15955</v>
      </c>
      <c r="F3603" t="s">
        <v>15956</v>
      </c>
      <c r="G3603">
        <v>1</v>
      </c>
      <c r="H3603">
        <v>1</v>
      </c>
      <c r="I3603" t="s">
        <v>93</v>
      </c>
      <c r="J3603" t="s">
        <v>17</v>
      </c>
      <c r="K3603">
        <v>1</v>
      </c>
      <c r="L3603">
        <v>0</v>
      </c>
      <c r="M3603">
        <v>0</v>
      </c>
    </row>
    <row r="3604" spans="1:13" x14ac:dyDescent="0.3">
      <c r="A3604" s="1">
        <v>3892</v>
      </c>
      <c r="B3604">
        <v>3892</v>
      </c>
      <c r="C3604" t="s">
        <v>15957</v>
      </c>
      <c r="D3604" t="s">
        <v>15958</v>
      </c>
      <c r="E3604" t="s">
        <v>15959</v>
      </c>
      <c r="F3604" t="s">
        <v>15960</v>
      </c>
      <c r="G3604">
        <v>1</v>
      </c>
      <c r="H3604">
        <v>1</v>
      </c>
      <c r="I3604" t="s">
        <v>581</v>
      </c>
      <c r="J3604" t="s">
        <v>17</v>
      </c>
      <c r="K3604">
        <v>0</v>
      </c>
      <c r="L3604">
        <v>0</v>
      </c>
      <c r="M3604">
        <v>0</v>
      </c>
    </row>
    <row r="3605" spans="1:13" x14ac:dyDescent="0.3">
      <c r="A3605" s="1">
        <v>3893</v>
      </c>
      <c r="B3605">
        <v>3893</v>
      </c>
      <c r="C3605" t="s">
        <v>15961</v>
      </c>
      <c r="D3605" t="s">
        <v>15962</v>
      </c>
      <c r="E3605" t="s">
        <v>15963</v>
      </c>
      <c r="F3605" t="s">
        <v>15964</v>
      </c>
      <c r="G3605">
        <v>1</v>
      </c>
      <c r="H3605">
        <v>1</v>
      </c>
      <c r="I3605" t="s">
        <v>74</v>
      </c>
      <c r="J3605" t="s">
        <v>17</v>
      </c>
      <c r="K3605">
        <v>1</v>
      </c>
      <c r="L3605">
        <v>0</v>
      </c>
      <c r="M3605">
        <v>0</v>
      </c>
    </row>
    <row r="3606" spans="1:13" x14ac:dyDescent="0.3">
      <c r="A3606" s="1">
        <v>3894</v>
      </c>
      <c r="B3606">
        <v>3894</v>
      </c>
      <c r="C3606" t="s">
        <v>15965</v>
      </c>
      <c r="D3606" t="s">
        <v>15966</v>
      </c>
      <c r="E3606" t="s">
        <v>15967</v>
      </c>
      <c r="F3606" t="s">
        <v>15968</v>
      </c>
      <c r="G3606">
        <v>1</v>
      </c>
      <c r="H3606">
        <v>1</v>
      </c>
      <c r="I3606" t="s">
        <v>7464</v>
      </c>
      <c r="J3606" t="s">
        <v>17</v>
      </c>
      <c r="K3606">
        <v>1</v>
      </c>
      <c r="L3606">
        <v>0</v>
      </c>
      <c r="M3606">
        <v>0</v>
      </c>
    </row>
    <row r="3607" spans="1:13" x14ac:dyDescent="0.3">
      <c r="A3607" s="1">
        <v>3895</v>
      </c>
      <c r="B3607">
        <v>3895</v>
      </c>
      <c r="C3607" t="s">
        <v>15969</v>
      </c>
      <c r="D3607" t="s">
        <v>15970</v>
      </c>
      <c r="E3607" t="s">
        <v>15971</v>
      </c>
      <c r="F3607" t="s">
        <v>15972</v>
      </c>
      <c r="G3607">
        <v>1</v>
      </c>
      <c r="H3607">
        <v>1</v>
      </c>
      <c r="I3607" t="s">
        <v>22</v>
      </c>
      <c r="J3607" t="s">
        <v>17</v>
      </c>
      <c r="K3607">
        <v>1</v>
      </c>
      <c r="L3607">
        <v>0</v>
      </c>
      <c r="M3607">
        <v>0</v>
      </c>
    </row>
    <row r="3608" spans="1:13" x14ac:dyDescent="0.3">
      <c r="A3608" s="1">
        <v>3897</v>
      </c>
      <c r="B3608">
        <v>3897</v>
      </c>
      <c r="C3608" t="s">
        <v>15977</v>
      </c>
      <c r="D3608" t="s">
        <v>15978</v>
      </c>
      <c r="E3608" t="s">
        <v>15979</v>
      </c>
      <c r="F3608" t="s">
        <v>15980</v>
      </c>
      <c r="G3608">
        <v>1</v>
      </c>
      <c r="H3608">
        <v>1</v>
      </c>
      <c r="I3608" t="s">
        <v>15981</v>
      </c>
      <c r="J3608" t="s">
        <v>17</v>
      </c>
      <c r="K3608">
        <v>0</v>
      </c>
      <c r="L3608">
        <v>0</v>
      </c>
      <c r="M3608">
        <v>0</v>
      </c>
    </row>
    <row r="3609" spans="1:13" x14ac:dyDescent="0.3">
      <c r="A3609" s="1">
        <v>3898</v>
      </c>
      <c r="B3609">
        <v>3898</v>
      </c>
      <c r="C3609" t="s">
        <v>15982</v>
      </c>
      <c r="D3609" t="s">
        <v>15983</v>
      </c>
      <c r="E3609" t="s">
        <v>15984</v>
      </c>
      <c r="F3609" t="s">
        <v>15985</v>
      </c>
      <c r="G3609">
        <v>1</v>
      </c>
      <c r="H3609">
        <v>1</v>
      </c>
      <c r="I3609" t="s">
        <v>74</v>
      </c>
      <c r="J3609" t="s">
        <v>17</v>
      </c>
      <c r="K3609">
        <v>1</v>
      </c>
      <c r="L3609">
        <v>0</v>
      </c>
      <c r="M3609">
        <v>0</v>
      </c>
    </row>
    <row r="3610" spans="1:13" x14ac:dyDescent="0.3">
      <c r="A3610" s="1">
        <v>3899</v>
      </c>
      <c r="B3610">
        <v>3899</v>
      </c>
      <c r="C3610" t="s">
        <v>15986</v>
      </c>
      <c r="D3610" t="s">
        <v>15987</v>
      </c>
      <c r="E3610" t="s">
        <v>15988</v>
      </c>
      <c r="F3610" t="s">
        <v>15989</v>
      </c>
      <c r="G3610">
        <v>1</v>
      </c>
      <c r="H3610">
        <v>1</v>
      </c>
      <c r="I3610" t="s">
        <v>352</v>
      </c>
      <c r="J3610" t="s">
        <v>17</v>
      </c>
      <c r="K3610">
        <v>0</v>
      </c>
      <c r="L3610">
        <v>0</v>
      </c>
      <c r="M3610">
        <v>0</v>
      </c>
    </row>
    <row r="3611" spans="1:13" x14ac:dyDescent="0.3">
      <c r="A3611" s="1">
        <v>3900</v>
      </c>
      <c r="B3611">
        <v>3900</v>
      </c>
      <c r="C3611" t="s">
        <v>15990</v>
      </c>
      <c r="D3611" t="s">
        <v>15991</v>
      </c>
      <c r="E3611" t="s">
        <v>1361</v>
      </c>
      <c r="F3611" t="s">
        <v>15992</v>
      </c>
      <c r="G3611">
        <v>1</v>
      </c>
      <c r="H3611">
        <v>1</v>
      </c>
      <c r="I3611" t="s">
        <v>352</v>
      </c>
      <c r="J3611" t="s">
        <v>17</v>
      </c>
      <c r="K3611">
        <v>0</v>
      </c>
      <c r="L3611">
        <v>0</v>
      </c>
      <c r="M3611">
        <v>0</v>
      </c>
    </row>
    <row r="3612" spans="1:13" x14ac:dyDescent="0.3">
      <c r="A3612" s="1">
        <v>3901</v>
      </c>
      <c r="B3612">
        <v>3901</v>
      </c>
      <c r="C3612" t="s">
        <v>15993</v>
      </c>
      <c r="D3612" t="s">
        <v>15994</v>
      </c>
      <c r="E3612" t="s">
        <v>15995</v>
      </c>
      <c r="F3612" t="s">
        <v>15996</v>
      </c>
      <c r="G3612">
        <v>1</v>
      </c>
      <c r="H3612">
        <v>1</v>
      </c>
      <c r="I3612" t="s">
        <v>15997</v>
      </c>
      <c r="J3612" t="s">
        <v>17</v>
      </c>
      <c r="K3612">
        <v>0</v>
      </c>
      <c r="L3612">
        <v>0</v>
      </c>
      <c r="M3612">
        <v>0</v>
      </c>
    </row>
    <row r="3613" spans="1:13" x14ac:dyDescent="0.3">
      <c r="A3613" s="1">
        <v>3902</v>
      </c>
      <c r="B3613">
        <v>3902</v>
      </c>
      <c r="C3613" t="s">
        <v>15998</v>
      </c>
      <c r="D3613" t="s">
        <v>15999</v>
      </c>
      <c r="E3613" t="s">
        <v>16000</v>
      </c>
      <c r="F3613" t="s">
        <v>16001</v>
      </c>
      <c r="G3613">
        <v>1</v>
      </c>
      <c r="H3613">
        <v>1</v>
      </c>
      <c r="I3613" t="s">
        <v>112</v>
      </c>
      <c r="J3613" t="s">
        <v>17</v>
      </c>
      <c r="K3613">
        <v>1</v>
      </c>
      <c r="L3613">
        <v>0</v>
      </c>
      <c r="M3613">
        <v>0</v>
      </c>
    </row>
    <row r="3614" spans="1:13" x14ac:dyDescent="0.3">
      <c r="A3614" s="1">
        <v>3904</v>
      </c>
      <c r="B3614">
        <v>3904</v>
      </c>
      <c r="C3614" t="s">
        <v>16005</v>
      </c>
      <c r="D3614" t="s">
        <v>16006</v>
      </c>
      <c r="E3614" t="s">
        <v>16007</v>
      </c>
      <c r="F3614" t="s">
        <v>16008</v>
      </c>
      <c r="G3614">
        <v>1</v>
      </c>
      <c r="H3614">
        <v>0</v>
      </c>
      <c r="I3614" t="s">
        <v>299</v>
      </c>
      <c r="J3614" t="s">
        <v>17</v>
      </c>
      <c r="K3614">
        <v>0</v>
      </c>
      <c r="L3614">
        <v>0</v>
      </c>
      <c r="M3614">
        <v>0</v>
      </c>
    </row>
    <row r="3615" spans="1:13" x14ac:dyDescent="0.3">
      <c r="A3615" s="1">
        <v>3905</v>
      </c>
      <c r="B3615">
        <v>3905</v>
      </c>
      <c r="C3615" t="s">
        <v>16009</v>
      </c>
      <c r="D3615" t="s">
        <v>16010</v>
      </c>
      <c r="E3615" t="s">
        <v>16011</v>
      </c>
      <c r="F3615" t="s">
        <v>16012</v>
      </c>
      <c r="G3615">
        <v>1</v>
      </c>
      <c r="H3615">
        <v>0</v>
      </c>
      <c r="I3615" t="s">
        <v>299</v>
      </c>
      <c r="J3615" t="s">
        <v>17</v>
      </c>
      <c r="K3615">
        <v>1</v>
      </c>
      <c r="L3615">
        <v>0</v>
      </c>
      <c r="M3615">
        <v>0</v>
      </c>
    </row>
    <row r="3616" spans="1:13" x14ac:dyDescent="0.3">
      <c r="A3616" s="1">
        <v>3906</v>
      </c>
      <c r="B3616">
        <v>3906</v>
      </c>
      <c r="C3616" t="s">
        <v>16013</v>
      </c>
      <c r="D3616" t="s">
        <v>16014</v>
      </c>
      <c r="E3616" t="s">
        <v>1397</v>
      </c>
      <c r="F3616" t="s">
        <v>16015</v>
      </c>
      <c r="G3616">
        <v>1</v>
      </c>
      <c r="H3616">
        <v>1</v>
      </c>
      <c r="I3616" t="s">
        <v>136</v>
      </c>
      <c r="J3616" t="s">
        <v>17</v>
      </c>
      <c r="K3616">
        <v>1</v>
      </c>
      <c r="L3616">
        <v>0</v>
      </c>
      <c r="M3616">
        <v>0</v>
      </c>
    </row>
    <row r="3617" spans="1:13" x14ac:dyDescent="0.3">
      <c r="A3617" s="1">
        <v>3907</v>
      </c>
      <c r="B3617">
        <v>3907</v>
      </c>
      <c r="C3617" t="s">
        <v>16016</v>
      </c>
      <c r="D3617" t="s">
        <v>16017</v>
      </c>
      <c r="E3617" t="s">
        <v>16018</v>
      </c>
      <c r="F3617" t="s">
        <v>16019</v>
      </c>
      <c r="G3617">
        <v>1</v>
      </c>
      <c r="H3617">
        <v>1</v>
      </c>
      <c r="I3617" t="s">
        <v>1821</v>
      </c>
      <c r="J3617" t="s">
        <v>17</v>
      </c>
      <c r="K3617">
        <v>1</v>
      </c>
      <c r="L3617">
        <v>0</v>
      </c>
      <c r="M3617">
        <v>0</v>
      </c>
    </row>
    <row r="3618" spans="1:13" x14ac:dyDescent="0.3">
      <c r="A3618" s="1">
        <v>3908</v>
      </c>
      <c r="B3618">
        <v>3908</v>
      </c>
      <c r="C3618" t="s">
        <v>16020</v>
      </c>
      <c r="D3618" t="s">
        <v>16021</v>
      </c>
      <c r="E3618" t="s">
        <v>16022</v>
      </c>
      <c r="F3618" t="s">
        <v>16023</v>
      </c>
      <c r="G3618">
        <v>1</v>
      </c>
      <c r="H3618">
        <v>1</v>
      </c>
      <c r="I3618" t="s">
        <v>476</v>
      </c>
      <c r="J3618" t="s">
        <v>17</v>
      </c>
      <c r="K3618">
        <v>0</v>
      </c>
      <c r="L3618">
        <v>0</v>
      </c>
      <c r="M3618">
        <v>0</v>
      </c>
    </row>
    <row r="3619" spans="1:13" x14ac:dyDescent="0.3">
      <c r="A3619" s="1">
        <v>3909</v>
      </c>
      <c r="B3619">
        <v>3909</v>
      </c>
      <c r="C3619" t="s">
        <v>16024</v>
      </c>
      <c r="D3619" t="s">
        <v>16025</v>
      </c>
      <c r="E3619" t="s">
        <v>2293</v>
      </c>
      <c r="F3619" t="s">
        <v>16026</v>
      </c>
      <c r="G3619">
        <v>1</v>
      </c>
      <c r="H3619">
        <v>1</v>
      </c>
      <c r="I3619" t="s">
        <v>136</v>
      </c>
      <c r="J3619" t="s">
        <v>17</v>
      </c>
      <c r="K3619">
        <v>1</v>
      </c>
      <c r="L3619">
        <v>0</v>
      </c>
      <c r="M3619">
        <v>0</v>
      </c>
    </row>
    <row r="3620" spans="1:13" x14ac:dyDescent="0.3">
      <c r="A3620" s="1">
        <v>3911</v>
      </c>
      <c r="B3620">
        <v>3911</v>
      </c>
      <c r="C3620" t="s">
        <v>16031</v>
      </c>
      <c r="D3620" t="s">
        <v>16032</v>
      </c>
      <c r="E3620" t="s">
        <v>16033</v>
      </c>
      <c r="F3620" t="s">
        <v>16034</v>
      </c>
      <c r="G3620">
        <v>1</v>
      </c>
      <c r="H3620">
        <v>1</v>
      </c>
      <c r="I3620" t="s">
        <v>16035</v>
      </c>
      <c r="J3620" t="s">
        <v>17</v>
      </c>
      <c r="K3620">
        <v>0</v>
      </c>
      <c r="L3620">
        <v>0</v>
      </c>
      <c r="M3620">
        <v>0</v>
      </c>
    </row>
    <row r="3621" spans="1:13" x14ac:dyDescent="0.3">
      <c r="A3621" s="1">
        <v>3912</v>
      </c>
      <c r="B3621">
        <v>3912</v>
      </c>
      <c r="C3621" t="s">
        <v>16036</v>
      </c>
      <c r="D3621" t="s">
        <v>16037</v>
      </c>
      <c r="E3621" t="s">
        <v>16038</v>
      </c>
      <c r="F3621" t="s">
        <v>16039</v>
      </c>
      <c r="G3621">
        <v>1</v>
      </c>
      <c r="H3621">
        <v>1</v>
      </c>
      <c r="I3621" t="s">
        <v>1879</v>
      </c>
      <c r="J3621" t="s">
        <v>17</v>
      </c>
      <c r="K3621">
        <v>1</v>
      </c>
      <c r="L3621">
        <v>0</v>
      </c>
      <c r="M3621">
        <v>0</v>
      </c>
    </row>
    <row r="3622" spans="1:13" x14ac:dyDescent="0.3">
      <c r="A3622" s="1">
        <v>3913</v>
      </c>
      <c r="B3622">
        <v>3913</v>
      </c>
      <c r="C3622" t="s">
        <v>16040</v>
      </c>
      <c r="D3622" t="s">
        <v>16041</v>
      </c>
      <c r="E3622" t="s">
        <v>16042</v>
      </c>
      <c r="F3622" t="s">
        <v>16043</v>
      </c>
      <c r="G3622">
        <v>1</v>
      </c>
      <c r="H3622">
        <v>1</v>
      </c>
      <c r="I3622" t="s">
        <v>16044</v>
      </c>
      <c r="J3622" t="s">
        <v>17</v>
      </c>
      <c r="K3622">
        <v>1</v>
      </c>
      <c r="L3622">
        <v>0</v>
      </c>
      <c r="M3622">
        <v>0</v>
      </c>
    </row>
    <row r="3623" spans="1:13" x14ac:dyDescent="0.3">
      <c r="A3623" s="1">
        <v>3914</v>
      </c>
      <c r="B3623">
        <v>3914</v>
      </c>
      <c r="C3623" t="s">
        <v>16045</v>
      </c>
      <c r="D3623" t="s">
        <v>16046</v>
      </c>
      <c r="E3623" t="s">
        <v>16047</v>
      </c>
      <c r="F3623" t="s">
        <v>16048</v>
      </c>
      <c r="G3623">
        <v>1</v>
      </c>
      <c r="H3623">
        <v>1</v>
      </c>
      <c r="I3623" t="s">
        <v>56</v>
      </c>
      <c r="J3623" t="s">
        <v>17</v>
      </c>
      <c r="K3623">
        <v>0</v>
      </c>
      <c r="L3623">
        <v>0</v>
      </c>
      <c r="M3623">
        <v>0</v>
      </c>
    </row>
    <row r="3624" spans="1:13" x14ac:dyDescent="0.3">
      <c r="A3624" s="1">
        <v>3915</v>
      </c>
      <c r="B3624">
        <v>3915</v>
      </c>
      <c r="C3624" t="s">
        <v>16049</v>
      </c>
      <c r="D3624" t="s">
        <v>16050</v>
      </c>
      <c r="E3624" t="s">
        <v>16051</v>
      </c>
      <c r="F3624" t="s">
        <v>16052</v>
      </c>
      <c r="G3624">
        <v>1</v>
      </c>
      <c r="H3624">
        <v>1</v>
      </c>
      <c r="I3624" t="s">
        <v>74</v>
      </c>
      <c r="J3624" t="s">
        <v>17</v>
      </c>
      <c r="K3624">
        <v>1</v>
      </c>
      <c r="L3624">
        <v>0</v>
      </c>
      <c r="M3624">
        <v>0</v>
      </c>
    </row>
    <row r="3625" spans="1:13" x14ac:dyDescent="0.3">
      <c r="A3625" s="1">
        <v>3916</v>
      </c>
      <c r="B3625">
        <v>3916</v>
      </c>
      <c r="C3625" t="s">
        <v>16053</v>
      </c>
      <c r="D3625" t="s">
        <v>16054</v>
      </c>
      <c r="E3625" t="s">
        <v>16055</v>
      </c>
      <c r="F3625" t="s">
        <v>16056</v>
      </c>
      <c r="G3625">
        <v>1</v>
      </c>
      <c r="H3625">
        <v>1</v>
      </c>
      <c r="I3625" t="s">
        <v>3125</v>
      </c>
      <c r="J3625" t="s">
        <v>17</v>
      </c>
      <c r="K3625">
        <v>0</v>
      </c>
      <c r="L3625">
        <v>0</v>
      </c>
      <c r="M3625">
        <v>0</v>
      </c>
    </row>
    <row r="3626" spans="1:13" x14ac:dyDescent="0.3">
      <c r="A3626" s="1">
        <v>3917</v>
      </c>
      <c r="B3626">
        <v>3917</v>
      </c>
      <c r="C3626" t="s">
        <v>16057</v>
      </c>
      <c r="D3626" t="s">
        <v>16058</v>
      </c>
      <c r="E3626" t="s">
        <v>16059</v>
      </c>
      <c r="F3626" t="s">
        <v>16060</v>
      </c>
      <c r="G3626">
        <v>1</v>
      </c>
      <c r="H3626">
        <v>1</v>
      </c>
      <c r="I3626" t="s">
        <v>352</v>
      </c>
      <c r="J3626" t="s">
        <v>17</v>
      </c>
      <c r="K3626">
        <v>1</v>
      </c>
      <c r="L3626">
        <v>0</v>
      </c>
      <c r="M3626">
        <v>0</v>
      </c>
    </row>
    <row r="3627" spans="1:13" x14ac:dyDescent="0.3">
      <c r="A3627" s="1">
        <v>3918</v>
      </c>
      <c r="B3627">
        <v>3918</v>
      </c>
      <c r="C3627" t="s">
        <v>16061</v>
      </c>
      <c r="D3627" t="s">
        <v>16062</v>
      </c>
      <c r="E3627" t="s">
        <v>16063</v>
      </c>
      <c r="F3627" t="s">
        <v>16064</v>
      </c>
      <c r="G3627">
        <v>1</v>
      </c>
      <c r="H3627">
        <v>1</v>
      </c>
      <c r="I3627" t="s">
        <v>47</v>
      </c>
      <c r="J3627" t="s">
        <v>17</v>
      </c>
      <c r="K3627">
        <v>1</v>
      </c>
      <c r="L3627">
        <v>0</v>
      </c>
      <c r="M3627">
        <v>0</v>
      </c>
    </row>
    <row r="3628" spans="1:13" x14ac:dyDescent="0.3">
      <c r="A3628" s="1">
        <v>3919</v>
      </c>
      <c r="B3628">
        <v>3919</v>
      </c>
      <c r="C3628" t="s">
        <v>16065</v>
      </c>
      <c r="D3628" t="s">
        <v>16066</v>
      </c>
      <c r="E3628" t="s">
        <v>16067</v>
      </c>
      <c r="F3628" t="s">
        <v>16068</v>
      </c>
      <c r="G3628">
        <v>1</v>
      </c>
      <c r="H3628">
        <v>99</v>
      </c>
      <c r="I3628" t="s">
        <v>16069</v>
      </c>
      <c r="J3628" t="s">
        <v>17</v>
      </c>
      <c r="K3628">
        <v>0</v>
      </c>
      <c r="L3628">
        <v>0</v>
      </c>
      <c r="M3628">
        <v>0</v>
      </c>
    </row>
    <row r="3629" spans="1:13" x14ac:dyDescent="0.3">
      <c r="A3629" s="1">
        <v>3920</v>
      </c>
      <c r="B3629">
        <v>3920</v>
      </c>
      <c r="C3629" t="s">
        <v>16070</v>
      </c>
      <c r="D3629" t="s">
        <v>16071</v>
      </c>
      <c r="E3629" t="s">
        <v>16072</v>
      </c>
      <c r="F3629" t="s">
        <v>16073</v>
      </c>
      <c r="G3629">
        <v>1</v>
      </c>
      <c r="H3629">
        <v>1</v>
      </c>
      <c r="I3629" t="s">
        <v>136</v>
      </c>
      <c r="J3629" t="s">
        <v>17</v>
      </c>
      <c r="K3629">
        <v>1</v>
      </c>
      <c r="L3629">
        <v>0</v>
      </c>
      <c r="M3629">
        <v>0</v>
      </c>
    </row>
    <row r="3630" spans="1:13" x14ac:dyDescent="0.3">
      <c r="A3630" s="1">
        <v>3922</v>
      </c>
      <c r="B3630">
        <v>3922</v>
      </c>
      <c r="C3630" t="s">
        <v>16078</v>
      </c>
      <c r="D3630" t="s">
        <v>16079</v>
      </c>
      <c r="E3630" t="s">
        <v>9182</v>
      </c>
      <c r="F3630" t="s">
        <v>16080</v>
      </c>
      <c r="G3630">
        <v>1</v>
      </c>
      <c r="H3630">
        <v>1</v>
      </c>
      <c r="I3630" t="s">
        <v>549</v>
      </c>
      <c r="J3630" t="s">
        <v>17</v>
      </c>
      <c r="K3630">
        <v>0</v>
      </c>
      <c r="L3630">
        <v>0</v>
      </c>
      <c r="M3630">
        <v>0</v>
      </c>
    </row>
    <row r="3631" spans="1:13" x14ac:dyDescent="0.3">
      <c r="A3631" s="1">
        <v>3923</v>
      </c>
      <c r="B3631">
        <v>3923</v>
      </c>
      <c r="C3631" t="s">
        <v>16081</v>
      </c>
      <c r="D3631" t="s">
        <v>16079</v>
      </c>
      <c r="E3631" t="s">
        <v>9182</v>
      </c>
      <c r="F3631" t="s">
        <v>16080</v>
      </c>
      <c r="G3631">
        <v>1</v>
      </c>
      <c r="H3631">
        <v>1</v>
      </c>
      <c r="I3631" t="s">
        <v>549</v>
      </c>
      <c r="J3631" t="s">
        <v>17</v>
      </c>
      <c r="K3631">
        <v>0</v>
      </c>
      <c r="L3631">
        <v>0</v>
      </c>
      <c r="M3631">
        <v>0</v>
      </c>
    </row>
    <row r="3632" spans="1:13" x14ac:dyDescent="0.3">
      <c r="A3632" s="1">
        <v>3924</v>
      </c>
      <c r="B3632">
        <v>3924</v>
      </c>
      <c r="C3632" t="s">
        <v>16082</v>
      </c>
      <c r="D3632" t="s">
        <v>16083</v>
      </c>
      <c r="E3632" t="s">
        <v>16084</v>
      </c>
      <c r="F3632" t="s">
        <v>16085</v>
      </c>
      <c r="G3632">
        <v>1</v>
      </c>
      <c r="H3632">
        <v>1</v>
      </c>
      <c r="I3632" t="s">
        <v>1220</v>
      </c>
      <c r="J3632" t="s">
        <v>17</v>
      </c>
      <c r="K3632">
        <v>0</v>
      </c>
      <c r="L3632">
        <v>0</v>
      </c>
      <c r="M3632">
        <v>0</v>
      </c>
    </row>
    <row r="3633" spans="1:13" x14ac:dyDescent="0.3">
      <c r="A3633" s="1">
        <v>3926</v>
      </c>
      <c r="B3633">
        <v>3926</v>
      </c>
      <c r="C3633" t="s">
        <v>16090</v>
      </c>
      <c r="D3633" t="s">
        <v>16091</v>
      </c>
      <c r="E3633" t="s">
        <v>10595</v>
      </c>
      <c r="F3633" t="s">
        <v>16092</v>
      </c>
      <c r="G3633">
        <v>1</v>
      </c>
      <c r="H3633">
        <v>99</v>
      </c>
      <c r="I3633" t="s">
        <v>16093</v>
      </c>
      <c r="J3633" t="s">
        <v>17</v>
      </c>
      <c r="K3633">
        <v>1</v>
      </c>
      <c r="L3633">
        <v>0</v>
      </c>
      <c r="M3633">
        <v>0</v>
      </c>
    </row>
    <row r="3634" spans="1:13" x14ac:dyDescent="0.3">
      <c r="A3634" s="1">
        <v>3927</v>
      </c>
      <c r="B3634">
        <v>3927</v>
      </c>
      <c r="C3634" t="s">
        <v>16094</v>
      </c>
      <c r="D3634" t="s">
        <v>16095</v>
      </c>
      <c r="E3634" t="s">
        <v>16096</v>
      </c>
      <c r="F3634" t="s">
        <v>16097</v>
      </c>
      <c r="G3634">
        <v>1</v>
      </c>
      <c r="H3634">
        <v>1</v>
      </c>
      <c r="I3634" t="s">
        <v>74</v>
      </c>
      <c r="J3634" t="s">
        <v>17</v>
      </c>
      <c r="K3634">
        <v>1</v>
      </c>
      <c r="L3634">
        <v>0</v>
      </c>
      <c r="M3634">
        <v>0</v>
      </c>
    </row>
    <row r="3635" spans="1:13" x14ac:dyDescent="0.3">
      <c r="A3635" s="1">
        <v>3928</v>
      </c>
      <c r="B3635">
        <v>3928</v>
      </c>
      <c r="C3635" t="s">
        <v>16098</v>
      </c>
      <c r="D3635" t="s">
        <v>16099</v>
      </c>
      <c r="E3635" t="s">
        <v>16100</v>
      </c>
      <c r="F3635" t="s">
        <v>16101</v>
      </c>
      <c r="G3635">
        <v>1</v>
      </c>
      <c r="H3635">
        <v>1</v>
      </c>
      <c r="I3635" t="s">
        <v>247</v>
      </c>
      <c r="J3635" t="s">
        <v>17</v>
      </c>
      <c r="K3635">
        <v>1</v>
      </c>
      <c r="L3635">
        <v>0</v>
      </c>
      <c r="M3635">
        <v>0</v>
      </c>
    </row>
    <row r="3636" spans="1:13" x14ac:dyDescent="0.3">
      <c r="A3636" s="1">
        <v>3929</v>
      </c>
      <c r="B3636">
        <v>3929</v>
      </c>
      <c r="C3636" t="s">
        <v>16102</v>
      </c>
      <c r="D3636" t="s">
        <v>16103</v>
      </c>
      <c r="E3636" t="s">
        <v>16104</v>
      </c>
      <c r="F3636" t="s">
        <v>16105</v>
      </c>
      <c r="G3636">
        <v>1</v>
      </c>
      <c r="H3636">
        <v>1</v>
      </c>
      <c r="I3636" t="s">
        <v>47</v>
      </c>
      <c r="J3636" t="s">
        <v>17</v>
      </c>
      <c r="K3636">
        <v>1</v>
      </c>
      <c r="L3636">
        <v>0</v>
      </c>
      <c r="M3636">
        <v>0</v>
      </c>
    </row>
    <row r="3637" spans="1:13" x14ac:dyDescent="0.3">
      <c r="A3637" s="1">
        <v>3930</v>
      </c>
      <c r="B3637">
        <v>3930</v>
      </c>
      <c r="C3637" t="s">
        <v>16106</v>
      </c>
      <c r="D3637" t="s">
        <v>16107</v>
      </c>
      <c r="E3637" t="s">
        <v>16108</v>
      </c>
      <c r="F3637" t="s">
        <v>16109</v>
      </c>
      <c r="G3637">
        <v>1</v>
      </c>
      <c r="H3637">
        <v>1</v>
      </c>
      <c r="I3637" t="s">
        <v>16110</v>
      </c>
      <c r="J3637" t="s">
        <v>17</v>
      </c>
      <c r="K3637">
        <v>0</v>
      </c>
      <c r="L3637">
        <v>0</v>
      </c>
      <c r="M3637">
        <v>0</v>
      </c>
    </row>
    <row r="3638" spans="1:13" x14ac:dyDescent="0.3">
      <c r="A3638" s="1">
        <v>3931</v>
      </c>
      <c r="B3638">
        <v>3931</v>
      </c>
      <c r="C3638" t="s">
        <v>16111</v>
      </c>
      <c r="D3638" t="s">
        <v>16112</v>
      </c>
      <c r="E3638" t="s">
        <v>16113</v>
      </c>
      <c r="F3638" t="s">
        <v>16114</v>
      </c>
      <c r="G3638">
        <v>1</v>
      </c>
      <c r="H3638">
        <v>1</v>
      </c>
      <c r="I3638" t="s">
        <v>16115</v>
      </c>
      <c r="J3638" t="s">
        <v>17</v>
      </c>
      <c r="K3638">
        <v>1</v>
      </c>
      <c r="L3638">
        <v>0</v>
      </c>
      <c r="M3638">
        <v>0</v>
      </c>
    </row>
    <row r="3639" spans="1:13" x14ac:dyDescent="0.3">
      <c r="A3639" s="1">
        <v>3932</v>
      </c>
      <c r="B3639">
        <v>3932</v>
      </c>
      <c r="C3639" t="s">
        <v>16116</v>
      </c>
      <c r="D3639" t="s">
        <v>16117</v>
      </c>
      <c r="E3639" t="s">
        <v>4580</v>
      </c>
      <c r="F3639" t="s">
        <v>16118</v>
      </c>
      <c r="G3639">
        <v>1</v>
      </c>
      <c r="H3639">
        <v>1</v>
      </c>
      <c r="I3639" t="s">
        <v>549</v>
      </c>
      <c r="J3639" t="s">
        <v>17</v>
      </c>
      <c r="K3639">
        <v>0</v>
      </c>
      <c r="L3639">
        <v>0</v>
      </c>
      <c r="M3639">
        <v>0</v>
      </c>
    </row>
    <row r="3640" spans="1:13" x14ac:dyDescent="0.3">
      <c r="A3640" s="1">
        <v>3933</v>
      </c>
      <c r="B3640">
        <v>3933</v>
      </c>
      <c r="C3640" t="s">
        <v>16119</v>
      </c>
      <c r="D3640" t="s">
        <v>16120</v>
      </c>
      <c r="E3640" t="s">
        <v>16121</v>
      </c>
      <c r="F3640" t="s">
        <v>16122</v>
      </c>
      <c r="G3640">
        <v>1</v>
      </c>
      <c r="H3640">
        <v>1</v>
      </c>
      <c r="I3640" t="s">
        <v>16123</v>
      </c>
      <c r="J3640" t="s">
        <v>17</v>
      </c>
      <c r="K3640">
        <v>0</v>
      </c>
      <c r="L3640">
        <v>0</v>
      </c>
      <c r="M3640">
        <v>0</v>
      </c>
    </row>
    <row r="3641" spans="1:13" x14ac:dyDescent="0.3">
      <c r="A3641" s="1">
        <v>3934</v>
      </c>
      <c r="B3641">
        <v>3934</v>
      </c>
      <c r="C3641" t="s">
        <v>16124</v>
      </c>
      <c r="D3641" t="s">
        <v>16125</v>
      </c>
      <c r="E3641" t="s">
        <v>16126</v>
      </c>
      <c r="F3641" t="s">
        <v>16127</v>
      </c>
      <c r="G3641">
        <v>1</v>
      </c>
      <c r="H3641">
        <v>1</v>
      </c>
      <c r="I3641" t="s">
        <v>149</v>
      </c>
      <c r="J3641" t="s">
        <v>17</v>
      </c>
      <c r="K3641">
        <v>1</v>
      </c>
      <c r="L3641">
        <v>0</v>
      </c>
      <c r="M3641">
        <v>0</v>
      </c>
    </row>
    <row r="3642" spans="1:13" x14ac:dyDescent="0.3">
      <c r="A3642" s="1">
        <v>3935</v>
      </c>
      <c r="B3642">
        <v>3935</v>
      </c>
      <c r="C3642" t="s">
        <v>16128</v>
      </c>
      <c r="D3642" t="s">
        <v>16129</v>
      </c>
      <c r="E3642" t="s">
        <v>16130</v>
      </c>
      <c r="F3642" t="s">
        <v>16131</v>
      </c>
      <c r="G3642">
        <v>1</v>
      </c>
      <c r="H3642">
        <v>1</v>
      </c>
      <c r="I3642" t="s">
        <v>16132</v>
      </c>
      <c r="J3642" t="s">
        <v>17</v>
      </c>
      <c r="K3642">
        <v>0</v>
      </c>
      <c r="L3642">
        <v>0</v>
      </c>
      <c r="M3642">
        <v>0</v>
      </c>
    </row>
    <row r="3643" spans="1:13" x14ac:dyDescent="0.3">
      <c r="A3643" s="1">
        <v>3936</v>
      </c>
      <c r="B3643">
        <v>3936</v>
      </c>
      <c r="C3643" t="s">
        <v>16133</v>
      </c>
      <c r="D3643" t="s">
        <v>16134</v>
      </c>
      <c r="E3643" t="s">
        <v>4010</v>
      </c>
      <c r="F3643" t="s">
        <v>16135</v>
      </c>
      <c r="G3643">
        <v>1</v>
      </c>
      <c r="H3643">
        <v>1</v>
      </c>
      <c r="I3643" t="s">
        <v>27</v>
      </c>
      <c r="J3643" t="s">
        <v>17</v>
      </c>
      <c r="K3643">
        <v>0</v>
      </c>
      <c r="L3643">
        <v>0</v>
      </c>
      <c r="M3643">
        <v>0</v>
      </c>
    </row>
    <row r="3644" spans="1:13" x14ac:dyDescent="0.3">
      <c r="A3644" s="1">
        <v>3937</v>
      </c>
      <c r="B3644">
        <v>3937</v>
      </c>
      <c r="C3644" t="s">
        <v>16136</v>
      </c>
      <c r="D3644" t="s">
        <v>16137</v>
      </c>
      <c r="E3644" t="s">
        <v>16138</v>
      </c>
      <c r="F3644" t="s">
        <v>16139</v>
      </c>
      <c r="G3644">
        <v>1</v>
      </c>
      <c r="H3644">
        <v>1</v>
      </c>
      <c r="I3644" t="s">
        <v>775</v>
      </c>
      <c r="J3644" t="s">
        <v>17</v>
      </c>
      <c r="K3644">
        <v>1</v>
      </c>
      <c r="L3644">
        <v>0</v>
      </c>
      <c r="M3644">
        <v>0</v>
      </c>
    </row>
    <row r="3645" spans="1:13" x14ac:dyDescent="0.3">
      <c r="A3645" s="1">
        <v>3938</v>
      </c>
      <c r="B3645">
        <v>3938</v>
      </c>
      <c r="C3645" t="s">
        <v>16140</v>
      </c>
      <c r="D3645" t="s">
        <v>16141</v>
      </c>
      <c r="E3645" t="s">
        <v>16142</v>
      </c>
      <c r="F3645" t="s">
        <v>16143</v>
      </c>
      <c r="G3645">
        <v>1</v>
      </c>
      <c r="H3645">
        <v>0</v>
      </c>
      <c r="I3645" t="s">
        <v>299</v>
      </c>
      <c r="J3645" t="s">
        <v>654</v>
      </c>
      <c r="K3645">
        <v>1</v>
      </c>
      <c r="L3645">
        <v>0</v>
      </c>
      <c r="M3645">
        <v>0</v>
      </c>
    </row>
    <row r="3646" spans="1:13" x14ac:dyDescent="0.3">
      <c r="A3646" s="1">
        <v>3939</v>
      </c>
      <c r="B3646">
        <v>3939</v>
      </c>
      <c r="C3646" t="s">
        <v>16144</v>
      </c>
      <c r="D3646" t="s">
        <v>16145</v>
      </c>
      <c r="E3646" t="s">
        <v>16146</v>
      </c>
      <c r="F3646" t="s">
        <v>16147</v>
      </c>
      <c r="G3646">
        <v>1</v>
      </c>
      <c r="H3646">
        <v>1</v>
      </c>
      <c r="I3646" t="s">
        <v>247</v>
      </c>
      <c r="J3646" t="s">
        <v>17</v>
      </c>
      <c r="K3646">
        <v>1</v>
      </c>
      <c r="L3646">
        <v>0</v>
      </c>
      <c r="M3646">
        <v>0</v>
      </c>
    </row>
    <row r="3647" spans="1:13" x14ac:dyDescent="0.3">
      <c r="A3647" s="1">
        <v>3940</v>
      </c>
      <c r="B3647">
        <v>3940</v>
      </c>
      <c r="C3647" t="s">
        <v>16148</v>
      </c>
      <c r="D3647" t="s">
        <v>16149</v>
      </c>
      <c r="E3647" t="s">
        <v>16150</v>
      </c>
      <c r="F3647" t="s">
        <v>16151</v>
      </c>
      <c r="G3647">
        <v>1</v>
      </c>
      <c r="H3647">
        <v>1</v>
      </c>
      <c r="I3647" t="s">
        <v>22</v>
      </c>
      <c r="J3647" t="s">
        <v>17</v>
      </c>
      <c r="K3647">
        <v>0</v>
      </c>
      <c r="L3647">
        <v>0</v>
      </c>
      <c r="M3647">
        <v>0</v>
      </c>
    </row>
    <row r="3648" spans="1:13" x14ac:dyDescent="0.3">
      <c r="A3648" s="1">
        <v>3941</v>
      </c>
      <c r="B3648">
        <v>3941</v>
      </c>
      <c r="C3648" t="s">
        <v>16152</v>
      </c>
      <c r="D3648" t="s">
        <v>16153</v>
      </c>
      <c r="E3648" t="s">
        <v>16154</v>
      </c>
      <c r="F3648" t="s">
        <v>16155</v>
      </c>
      <c r="G3648">
        <v>1</v>
      </c>
      <c r="H3648">
        <v>1</v>
      </c>
      <c r="I3648" t="s">
        <v>1151</v>
      </c>
      <c r="J3648" t="s">
        <v>17</v>
      </c>
      <c r="K3648">
        <v>0</v>
      </c>
      <c r="L3648">
        <v>0</v>
      </c>
      <c r="M3648">
        <v>0</v>
      </c>
    </row>
    <row r="3649" spans="1:13" x14ac:dyDescent="0.3">
      <c r="A3649" s="1">
        <v>3942</v>
      </c>
      <c r="B3649">
        <v>3942</v>
      </c>
      <c r="C3649" t="s">
        <v>16156</v>
      </c>
      <c r="D3649" t="s">
        <v>16157</v>
      </c>
      <c r="E3649" t="s">
        <v>16158</v>
      </c>
      <c r="F3649" t="s">
        <v>16159</v>
      </c>
      <c r="G3649">
        <v>1</v>
      </c>
      <c r="H3649">
        <v>1</v>
      </c>
      <c r="I3649" t="s">
        <v>112</v>
      </c>
      <c r="J3649" t="s">
        <v>17</v>
      </c>
      <c r="K3649">
        <v>1</v>
      </c>
      <c r="L3649">
        <v>0</v>
      </c>
      <c r="M3649">
        <v>0</v>
      </c>
    </row>
    <row r="3650" spans="1:13" x14ac:dyDescent="0.3">
      <c r="A3650" s="1">
        <v>3943</v>
      </c>
      <c r="B3650">
        <v>3943</v>
      </c>
      <c r="C3650" t="s">
        <v>16160</v>
      </c>
      <c r="D3650" t="s">
        <v>16161</v>
      </c>
      <c r="E3650" t="s">
        <v>2293</v>
      </c>
      <c r="F3650" t="s">
        <v>16162</v>
      </c>
      <c r="G3650">
        <v>1</v>
      </c>
      <c r="H3650">
        <v>1</v>
      </c>
      <c r="I3650" t="s">
        <v>136</v>
      </c>
      <c r="J3650" t="s">
        <v>17</v>
      </c>
      <c r="K3650">
        <v>1</v>
      </c>
      <c r="L3650">
        <v>0</v>
      </c>
      <c r="M3650">
        <v>0</v>
      </c>
    </row>
    <row r="3651" spans="1:13" x14ac:dyDescent="0.3">
      <c r="A3651" s="1">
        <v>3944</v>
      </c>
      <c r="B3651">
        <v>3944</v>
      </c>
      <c r="C3651" t="s">
        <v>16163</v>
      </c>
      <c r="D3651" t="s">
        <v>16164</v>
      </c>
      <c r="E3651" t="s">
        <v>16165</v>
      </c>
      <c r="F3651" t="s">
        <v>16166</v>
      </c>
      <c r="G3651">
        <v>1</v>
      </c>
      <c r="H3651">
        <v>1</v>
      </c>
      <c r="I3651" t="s">
        <v>16</v>
      </c>
      <c r="J3651" t="s">
        <v>17</v>
      </c>
      <c r="K3651">
        <v>1</v>
      </c>
      <c r="L3651">
        <v>0</v>
      </c>
      <c r="M3651">
        <v>0</v>
      </c>
    </row>
    <row r="3652" spans="1:13" x14ac:dyDescent="0.3">
      <c r="A3652" s="1">
        <v>3945</v>
      </c>
      <c r="B3652">
        <v>3945</v>
      </c>
      <c r="C3652" t="s">
        <v>16167</v>
      </c>
      <c r="D3652" t="s">
        <v>16168</v>
      </c>
      <c r="E3652" t="s">
        <v>16169</v>
      </c>
      <c r="F3652" t="s">
        <v>16170</v>
      </c>
      <c r="G3652">
        <v>1</v>
      </c>
      <c r="H3652">
        <v>1</v>
      </c>
      <c r="I3652" t="s">
        <v>13348</v>
      </c>
      <c r="J3652" t="s">
        <v>17</v>
      </c>
      <c r="K3652">
        <v>0</v>
      </c>
      <c r="L3652">
        <v>0</v>
      </c>
      <c r="M3652">
        <v>0</v>
      </c>
    </row>
    <row r="3653" spans="1:13" x14ac:dyDescent="0.3">
      <c r="A3653" s="1">
        <v>3946</v>
      </c>
      <c r="B3653">
        <v>3946</v>
      </c>
      <c r="C3653" t="s">
        <v>16171</v>
      </c>
      <c r="D3653" t="s">
        <v>16172</v>
      </c>
      <c r="E3653" t="s">
        <v>16173</v>
      </c>
      <c r="F3653" t="s">
        <v>16174</v>
      </c>
      <c r="G3653">
        <v>1</v>
      </c>
      <c r="H3653">
        <v>1</v>
      </c>
      <c r="I3653" t="s">
        <v>16175</v>
      </c>
      <c r="J3653" t="s">
        <v>17</v>
      </c>
      <c r="K3653">
        <v>0</v>
      </c>
      <c r="L3653">
        <v>0</v>
      </c>
      <c r="M3653">
        <v>0</v>
      </c>
    </row>
    <row r="3654" spans="1:13" x14ac:dyDescent="0.3">
      <c r="A3654" s="1">
        <v>3947</v>
      </c>
      <c r="B3654">
        <v>3947</v>
      </c>
      <c r="C3654" t="s">
        <v>16176</v>
      </c>
      <c r="D3654" t="s">
        <v>16177</v>
      </c>
      <c r="E3654" t="s">
        <v>16178</v>
      </c>
      <c r="F3654" t="s">
        <v>16179</v>
      </c>
      <c r="G3654">
        <v>1</v>
      </c>
      <c r="H3654">
        <v>1</v>
      </c>
      <c r="I3654" t="s">
        <v>16180</v>
      </c>
      <c r="J3654" t="s">
        <v>17</v>
      </c>
      <c r="K3654">
        <v>1</v>
      </c>
      <c r="L3654">
        <v>0</v>
      </c>
      <c r="M3654">
        <v>0</v>
      </c>
    </row>
    <row r="3655" spans="1:13" x14ac:dyDescent="0.3">
      <c r="A3655" s="1">
        <v>3948</v>
      </c>
      <c r="B3655">
        <v>3948</v>
      </c>
      <c r="C3655" t="s">
        <v>16181</v>
      </c>
      <c r="D3655" t="s">
        <v>16182</v>
      </c>
      <c r="E3655" t="s">
        <v>2199</v>
      </c>
      <c r="F3655" t="s">
        <v>16183</v>
      </c>
      <c r="G3655">
        <v>1</v>
      </c>
      <c r="H3655">
        <v>99</v>
      </c>
      <c r="I3655" t="s">
        <v>16184</v>
      </c>
      <c r="J3655" t="s">
        <v>17</v>
      </c>
      <c r="K3655">
        <v>1</v>
      </c>
      <c r="L3655">
        <v>0</v>
      </c>
      <c r="M3655">
        <v>0</v>
      </c>
    </row>
    <row r="3656" spans="1:13" x14ac:dyDescent="0.3">
      <c r="A3656" s="1">
        <v>3949</v>
      </c>
      <c r="B3656">
        <v>3949</v>
      </c>
      <c r="C3656" t="s">
        <v>16185</v>
      </c>
      <c r="D3656" t="s">
        <v>16186</v>
      </c>
      <c r="E3656" t="s">
        <v>2199</v>
      </c>
      <c r="F3656" t="s">
        <v>16183</v>
      </c>
      <c r="G3656">
        <v>1</v>
      </c>
      <c r="H3656">
        <v>99</v>
      </c>
      <c r="I3656" t="s">
        <v>16184</v>
      </c>
      <c r="J3656" t="s">
        <v>17</v>
      </c>
      <c r="K3656">
        <v>1</v>
      </c>
      <c r="L3656">
        <v>0</v>
      </c>
      <c r="M3656">
        <v>0</v>
      </c>
    </row>
    <row r="3657" spans="1:13" x14ac:dyDescent="0.3">
      <c r="A3657" s="1">
        <v>3950</v>
      </c>
      <c r="B3657">
        <v>3950</v>
      </c>
      <c r="C3657" t="s">
        <v>16187</v>
      </c>
      <c r="D3657" t="s">
        <v>16188</v>
      </c>
      <c r="E3657" t="s">
        <v>2199</v>
      </c>
      <c r="F3657" t="s">
        <v>16189</v>
      </c>
      <c r="G3657">
        <v>1</v>
      </c>
      <c r="H3657">
        <v>1</v>
      </c>
      <c r="I3657" t="s">
        <v>2201</v>
      </c>
      <c r="J3657" t="s">
        <v>17</v>
      </c>
      <c r="K3657">
        <v>1</v>
      </c>
      <c r="L3657">
        <v>0</v>
      </c>
      <c r="M3657">
        <v>0</v>
      </c>
    </row>
    <row r="3658" spans="1:13" x14ac:dyDescent="0.3">
      <c r="A3658" s="1">
        <v>3951</v>
      </c>
      <c r="B3658">
        <v>3951</v>
      </c>
      <c r="C3658" t="s">
        <v>16190</v>
      </c>
      <c r="D3658" t="s">
        <v>16191</v>
      </c>
      <c r="E3658" t="s">
        <v>16192</v>
      </c>
      <c r="F3658" t="s">
        <v>16193</v>
      </c>
      <c r="G3658">
        <v>1</v>
      </c>
      <c r="H3658" t="s">
        <v>652</v>
      </c>
      <c r="I3658" t="s">
        <v>653</v>
      </c>
      <c r="J3658" t="s">
        <v>17</v>
      </c>
      <c r="K3658">
        <v>0</v>
      </c>
      <c r="L3658">
        <v>0</v>
      </c>
      <c r="M3658">
        <v>0</v>
      </c>
    </row>
    <row r="3659" spans="1:13" x14ac:dyDescent="0.3">
      <c r="A3659" s="1">
        <v>3953</v>
      </c>
      <c r="B3659">
        <v>3953</v>
      </c>
      <c r="C3659" t="s">
        <v>16199</v>
      </c>
      <c r="D3659" t="s">
        <v>16200</v>
      </c>
      <c r="E3659" t="s">
        <v>16201</v>
      </c>
      <c r="F3659" t="s">
        <v>16202</v>
      </c>
      <c r="G3659">
        <v>1</v>
      </c>
      <c r="H3659">
        <v>1</v>
      </c>
      <c r="I3659" t="s">
        <v>16203</v>
      </c>
      <c r="J3659" t="s">
        <v>17</v>
      </c>
      <c r="K3659">
        <v>1</v>
      </c>
      <c r="L3659">
        <v>0</v>
      </c>
      <c r="M3659">
        <v>0</v>
      </c>
    </row>
    <row r="3660" spans="1:13" x14ac:dyDescent="0.3">
      <c r="A3660" s="1">
        <v>3954</v>
      </c>
      <c r="B3660">
        <v>3954</v>
      </c>
      <c r="C3660" t="s">
        <v>16204</v>
      </c>
      <c r="D3660" t="s">
        <v>16205</v>
      </c>
      <c r="E3660" t="s">
        <v>16206</v>
      </c>
      <c r="F3660" t="s">
        <v>16207</v>
      </c>
      <c r="G3660">
        <v>1</v>
      </c>
      <c r="H3660">
        <v>1</v>
      </c>
      <c r="I3660" t="s">
        <v>16208</v>
      </c>
      <c r="J3660" t="s">
        <v>17</v>
      </c>
      <c r="K3660">
        <v>1</v>
      </c>
      <c r="L3660">
        <v>0</v>
      </c>
      <c r="M3660">
        <v>0</v>
      </c>
    </row>
    <row r="3661" spans="1:13" x14ac:dyDescent="0.3">
      <c r="A3661" s="1">
        <v>3955</v>
      </c>
      <c r="B3661">
        <v>3955</v>
      </c>
      <c r="C3661" t="s">
        <v>16209</v>
      </c>
      <c r="D3661" t="s">
        <v>16210</v>
      </c>
      <c r="E3661" t="s">
        <v>16211</v>
      </c>
      <c r="F3661" t="s">
        <v>16212</v>
      </c>
      <c r="G3661">
        <v>1</v>
      </c>
      <c r="H3661">
        <v>1</v>
      </c>
      <c r="I3661" t="s">
        <v>47</v>
      </c>
      <c r="J3661" t="s">
        <v>17</v>
      </c>
      <c r="K3661">
        <v>0</v>
      </c>
      <c r="L3661">
        <v>0</v>
      </c>
      <c r="M3661">
        <v>0</v>
      </c>
    </row>
    <row r="3662" spans="1:13" x14ac:dyDescent="0.3">
      <c r="A3662" s="1">
        <v>3956</v>
      </c>
      <c r="B3662">
        <v>3956</v>
      </c>
      <c r="C3662" t="s">
        <v>16213</v>
      </c>
      <c r="D3662" t="s">
        <v>16214</v>
      </c>
      <c r="E3662" t="s">
        <v>16215</v>
      </c>
      <c r="F3662" t="s">
        <v>16216</v>
      </c>
      <c r="G3662">
        <v>1</v>
      </c>
      <c r="H3662">
        <v>1</v>
      </c>
      <c r="I3662" t="s">
        <v>352</v>
      </c>
      <c r="J3662" t="s">
        <v>17</v>
      </c>
      <c r="K3662">
        <v>1</v>
      </c>
      <c r="L3662">
        <v>0</v>
      </c>
      <c r="M3662">
        <v>0</v>
      </c>
    </row>
    <row r="3663" spans="1:13" x14ac:dyDescent="0.3">
      <c r="A3663" s="1">
        <v>3957</v>
      </c>
      <c r="B3663">
        <v>3957</v>
      </c>
      <c r="C3663" t="s">
        <v>16217</v>
      </c>
      <c r="D3663" t="s">
        <v>16218</v>
      </c>
      <c r="E3663" t="s">
        <v>16219</v>
      </c>
      <c r="F3663" t="s">
        <v>16220</v>
      </c>
      <c r="G3663">
        <v>1</v>
      </c>
      <c r="H3663">
        <v>1</v>
      </c>
      <c r="I3663" t="s">
        <v>519</v>
      </c>
      <c r="J3663" t="s">
        <v>17</v>
      </c>
      <c r="K3663">
        <v>0</v>
      </c>
      <c r="L3663">
        <v>0</v>
      </c>
      <c r="M3663">
        <v>0</v>
      </c>
    </row>
    <row r="3664" spans="1:13" x14ac:dyDescent="0.3">
      <c r="A3664" s="1">
        <v>3958</v>
      </c>
      <c r="B3664">
        <v>3958</v>
      </c>
      <c r="C3664" t="s">
        <v>16221</v>
      </c>
      <c r="D3664" t="s">
        <v>16222</v>
      </c>
      <c r="E3664" t="s">
        <v>587</v>
      </c>
      <c r="F3664" t="s">
        <v>16223</v>
      </c>
      <c r="G3664">
        <v>1</v>
      </c>
      <c r="H3664">
        <v>1</v>
      </c>
      <c r="I3664" t="s">
        <v>122</v>
      </c>
      <c r="J3664" t="s">
        <v>17</v>
      </c>
      <c r="K3664">
        <v>0</v>
      </c>
      <c r="L3664">
        <v>0</v>
      </c>
      <c r="M3664">
        <v>0</v>
      </c>
    </row>
    <row r="3665" spans="1:13" x14ac:dyDescent="0.3">
      <c r="A3665" s="1">
        <v>3959</v>
      </c>
      <c r="B3665">
        <v>3959</v>
      </c>
      <c r="C3665" t="s">
        <v>16224</v>
      </c>
      <c r="D3665" t="s">
        <v>16225</v>
      </c>
      <c r="E3665" t="s">
        <v>16226</v>
      </c>
      <c r="F3665" t="s">
        <v>16227</v>
      </c>
      <c r="G3665">
        <v>1</v>
      </c>
      <c r="H3665">
        <v>1</v>
      </c>
      <c r="I3665" t="s">
        <v>112</v>
      </c>
      <c r="J3665" t="s">
        <v>17</v>
      </c>
      <c r="K3665">
        <v>1</v>
      </c>
      <c r="L3665">
        <v>0</v>
      </c>
      <c r="M3665">
        <v>0</v>
      </c>
    </row>
    <row r="3666" spans="1:13" x14ac:dyDescent="0.3">
      <c r="A3666" s="1">
        <v>3961</v>
      </c>
      <c r="B3666">
        <v>3961</v>
      </c>
      <c r="C3666" t="s">
        <v>16232</v>
      </c>
      <c r="D3666" t="s">
        <v>16233</v>
      </c>
      <c r="E3666" t="s">
        <v>16234</v>
      </c>
      <c r="F3666" t="s">
        <v>16235</v>
      </c>
      <c r="G3666">
        <v>1</v>
      </c>
      <c r="H3666">
        <v>1</v>
      </c>
      <c r="I3666" t="s">
        <v>4905</v>
      </c>
      <c r="J3666" t="s">
        <v>17</v>
      </c>
      <c r="K3666">
        <v>0</v>
      </c>
      <c r="L3666">
        <v>0</v>
      </c>
      <c r="M3666">
        <v>0</v>
      </c>
    </row>
    <row r="3667" spans="1:13" x14ac:dyDescent="0.3">
      <c r="A3667" s="1">
        <v>3962</v>
      </c>
      <c r="B3667">
        <v>3962</v>
      </c>
      <c r="C3667" t="s">
        <v>16236</v>
      </c>
      <c r="D3667" t="s">
        <v>16237</v>
      </c>
      <c r="E3667" t="s">
        <v>16238</v>
      </c>
      <c r="F3667" t="s">
        <v>16239</v>
      </c>
      <c r="G3667">
        <v>1</v>
      </c>
      <c r="H3667">
        <v>0</v>
      </c>
      <c r="I3667" t="s">
        <v>299</v>
      </c>
      <c r="J3667" t="s">
        <v>654</v>
      </c>
      <c r="K3667">
        <v>1</v>
      </c>
      <c r="L3667">
        <v>0</v>
      </c>
      <c r="M3667">
        <v>0</v>
      </c>
    </row>
    <row r="3668" spans="1:13" x14ac:dyDescent="0.3">
      <c r="A3668" s="1">
        <v>3963</v>
      </c>
      <c r="B3668">
        <v>3963</v>
      </c>
      <c r="C3668" t="s">
        <v>16240</v>
      </c>
      <c r="D3668" t="s">
        <v>16241</v>
      </c>
      <c r="E3668" t="s">
        <v>16242</v>
      </c>
      <c r="F3668" t="s">
        <v>16243</v>
      </c>
      <c r="G3668">
        <v>1</v>
      </c>
      <c r="H3668">
        <v>0</v>
      </c>
      <c r="I3668" t="s">
        <v>299</v>
      </c>
      <c r="J3668" t="s">
        <v>654</v>
      </c>
      <c r="K3668">
        <v>1</v>
      </c>
      <c r="L3668">
        <v>0</v>
      </c>
      <c r="M3668">
        <v>0</v>
      </c>
    </row>
    <row r="3669" spans="1:13" x14ac:dyDescent="0.3">
      <c r="A3669" s="1">
        <v>3964</v>
      </c>
      <c r="B3669">
        <v>3964</v>
      </c>
      <c r="C3669" t="s">
        <v>16244</v>
      </c>
      <c r="D3669" t="s">
        <v>16245</v>
      </c>
      <c r="E3669" t="s">
        <v>16246</v>
      </c>
      <c r="F3669" t="s">
        <v>16247</v>
      </c>
      <c r="G3669">
        <v>1</v>
      </c>
      <c r="H3669">
        <v>1</v>
      </c>
      <c r="I3669" t="s">
        <v>228</v>
      </c>
      <c r="J3669" t="s">
        <v>17</v>
      </c>
      <c r="K3669">
        <v>0</v>
      </c>
      <c r="L3669">
        <v>0</v>
      </c>
      <c r="M3669">
        <v>0</v>
      </c>
    </row>
    <row r="3670" spans="1:13" x14ac:dyDescent="0.3">
      <c r="A3670" s="1">
        <v>3965</v>
      </c>
      <c r="B3670">
        <v>3965</v>
      </c>
      <c r="C3670" t="s">
        <v>16248</v>
      </c>
      <c r="D3670" t="s">
        <v>16249</v>
      </c>
      <c r="E3670" t="s">
        <v>16250</v>
      </c>
      <c r="F3670" t="s">
        <v>16251</v>
      </c>
      <c r="G3670">
        <v>1</v>
      </c>
      <c r="H3670" t="s">
        <v>652</v>
      </c>
      <c r="I3670" t="s">
        <v>653</v>
      </c>
      <c r="J3670" t="s">
        <v>17</v>
      </c>
      <c r="K3670">
        <v>1</v>
      </c>
      <c r="L3670">
        <v>0</v>
      </c>
      <c r="M3670">
        <v>0</v>
      </c>
    </row>
    <row r="3671" spans="1:13" x14ac:dyDescent="0.3">
      <c r="A3671" s="1">
        <v>3966</v>
      </c>
      <c r="B3671">
        <v>3966</v>
      </c>
      <c r="C3671" t="s">
        <v>16252</v>
      </c>
      <c r="D3671" t="s">
        <v>16253</v>
      </c>
      <c r="E3671" t="s">
        <v>16254</v>
      </c>
      <c r="F3671" t="s">
        <v>16255</v>
      </c>
      <c r="G3671">
        <v>1</v>
      </c>
      <c r="H3671">
        <v>1</v>
      </c>
      <c r="I3671" t="s">
        <v>16256</v>
      </c>
      <c r="J3671" t="s">
        <v>17</v>
      </c>
      <c r="K3671">
        <v>0</v>
      </c>
      <c r="L3671">
        <v>1</v>
      </c>
      <c r="M3671">
        <v>0</v>
      </c>
    </row>
    <row r="3672" spans="1:13" x14ac:dyDescent="0.3">
      <c r="A3672" s="1">
        <v>3967</v>
      </c>
      <c r="B3672">
        <v>3967</v>
      </c>
      <c r="C3672" t="s">
        <v>16257</v>
      </c>
      <c r="D3672" t="s">
        <v>16258</v>
      </c>
      <c r="E3672" t="s">
        <v>16259</v>
      </c>
      <c r="F3672" t="s">
        <v>16260</v>
      </c>
      <c r="G3672">
        <v>1</v>
      </c>
      <c r="H3672">
        <v>1</v>
      </c>
      <c r="I3672" t="s">
        <v>16261</v>
      </c>
      <c r="J3672" t="s">
        <v>17</v>
      </c>
      <c r="K3672">
        <v>1</v>
      </c>
      <c r="L3672">
        <v>0</v>
      </c>
      <c r="M3672">
        <v>0</v>
      </c>
    </row>
    <row r="3673" spans="1:13" x14ac:dyDescent="0.3">
      <c r="A3673" s="1">
        <v>3968</v>
      </c>
      <c r="B3673">
        <v>3968</v>
      </c>
      <c r="C3673" t="s">
        <v>16262</v>
      </c>
      <c r="D3673" t="s">
        <v>16263</v>
      </c>
      <c r="E3673" t="s">
        <v>16264</v>
      </c>
      <c r="F3673" t="s">
        <v>16265</v>
      </c>
      <c r="G3673">
        <v>1</v>
      </c>
      <c r="H3673">
        <v>1</v>
      </c>
      <c r="I3673" t="s">
        <v>47</v>
      </c>
      <c r="J3673" t="s">
        <v>17</v>
      </c>
      <c r="K3673">
        <v>0</v>
      </c>
      <c r="L3673">
        <v>0</v>
      </c>
      <c r="M3673">
        <v>0</v>
      </c>
    </row>
    <row r="3674" spans="1:13" x14ac:dyDescent="0.3">
      <c r="A3674" s="1">
        <v>3969</v>
      </c>
      <c r="B3674">
        <v>3969</v>
      </c>
      <c r="C3674" t="s">
        <v>16266</v>
      </c>
      <c r="D3674" t="s">
        <v>16267</v>
      </c>
      <c r="E3674" t="s">
        <v>16268</v>
      </c>
      <c r="F3674" t="s">
        <v>16269</v>
      </c>
      <c r="G3674">
        <v>1</v>
      </c>
      <c r="H3674">
        <v>1</v>
      </c>
      <c r="I3674" t="s">
        <v>12850</v>
      </c>
      <c r="J3674" t="s">
        <v>17</v>
      </c>
      <c r="K3674">
        <v>0</v>
      </c>
      <c r="L3674">
        <v>0</v>
      </c>
      <c r="M3674">
        <v>0</v>
      </c>
    </row>
    <row r="3675" spans="1:13" x14ac:dyDescent="0.3">
      <c r="A3675" s="1">
        <v>3970</v>
      </c>
      <c r="B3675">
        <v>3970</v>
      </c>
      <c r="C3675" t="s">
        <v>16270</v>
      </c>
      <c r="D3675" t="s">
        <v>16271</v>
      </c>
      <c r="E3675" t="s">
        <v>16272</v>
      </c>
      <c r="F3675" t="s">
        <v>16273</v>
      </c>
      <c r="G3675">
        <v>1</v>
      </c>
      <c r="H3675">
        <v>1</v>
      </c>
      <c r="I3675" t="s">
        <v>16274</v>
      </c>
      <c r="J3675" t="s">
        <v>17</v>
      </c>
      <c r="K3675">
        <v>0</v>
      </c>
      <c r="L3675">
        <v>0</v>
      </c>
      <c r="M3675">
        <v>0</v>
      </c>
    </row>
    <row r="3676" spans="1:13" x14ac:dyDescent="0.3">
      <c r="A3676" s="1">
        <v>3971</v>
      </c>
      <c r="B3676">
        <v>3971</v>
      </c>
      <c r="C3676" t="s">
        <v>16275</v>
      </c>
      <c r="D3676" t="s">
        <v>16276</v>
      </c>
      <c r="E3676" t="s">
        <v>16277</v>
      </c>
      <c r="F3676" t="s">
        <v>16278</v>
      </c>
      <c r="G3676">
        <v>1</v>
      </c>
      <c r="H3676">
        <v>1</v>
      </c>
      <c r="I3676" t="s">
        <v>122</v>
      </c>
      <c r="J3676" t="s">
        <v>17</v>
      </c>
      <c r="K3676">
        <v>0</v>
      </c>
      <c r="L3676">
        <v>0</v>
      </c>
      <c r="M3676">
        <v>0</v>
      </c>
    </row>
    <row r="3677" spans="1:13" x14ac:dyDescent="0.3">
      <c r="A3677" s="1">
        <v>3972</v>
      </c>
      <c r="B3677">
        <v>3972</v>
      </c>
      <c r="C3677" t="s">
        <v>16279</v>
      </c>
      <c r="D3677" t="s">
        <v>16280</v>
      </c>
      <c r="E3677" t="s">
        <v>14374</v>
      </c>
      <c r="F3677" t="s">
        <v>16281</v>
      </c>
      <c r="G3677">
        <v>1</v>
      </c>
      <c r="H3677">
        <v>1</v>
      </c>
      <c r="I3677" t="s">
        <v>74</v>
      </c>
      <c r="J3677" t="s">
        <v>17</v>
      </c>
      <c r="K3677">
        <v>0</v>
      </c>
      <c r="L3677">
        <v>0</v>
      </c>
      <c r="M3677">
        <v>0</v>
      </c>
    </row>
    <row r="3678" spans="1:13" x14ac:dyDescent="0.3">
      <c r="A3678" s="1">
        <v>3973</v>
      </c>
      <c r="B3678">
        <v>3973</v>
      </c>
      <c r="C3678" t="s">
        <v>16282</v>
      </c>
      <c r="D3678" t="s">
        <v>16283</v>
      </c>
      <c r="E3678" t="s">
        <v>16284</v>
      </c>
      <c r="F3678" t="s">
        <v>16285</v>
      </c>
      <c r="G3678">
        <v>1</v>
      </c>
      <c r="H3678">
        <v>1</v>
      </c>
      <c r="I3678" t="s">
        <v>16286</v>
      </c>
      <c r="J3678" t="s">
        <v>17</v>
      </c>
      <c r="K3678">
        <v>1</v>
      </c>
      <c r="L3678">
        <v>0</v>
      </c>
      <c r="M3678">
        <v>0</v>
      </c>
    </row>
    <row r="3679" spans="1:13" x14ac:dyDescent="0.3">
      <c r="A3679" s="1">
        <v>3974</v>
      </c>
      <c r="B3679">
        <v>3974</v>
      </c>
      <c r="C3679" t="s">
        <v>16287</v>
      </c>
      <c r="D3679" t="s">
        <v>16288</v>
      </c>
      <c r="E3679" t="s">
        <v>16289</v>
      </c>
      <c r="F3679" t="s">
        <v>16290</v>
      </c>
      <c r="G3679">
        <v>1</v>
      </c>
      <c r="H3679">
        <v>1</v>
      </c>
      <c r="I3679" t="s">
        <v>16291</v>
      </c>
      <c r="J3679" t="s">
        <v>17</v>
      </c>
      <c r="K3679">
        <v>0</v>
      </c>
      <c r="L3679">
        <v>0</v>
      </c>
      <c r="M3679">
        <v>0</v>
      </c>
    </row>
    <row r="3680" spans="1:13" x14ac:dyDescent="0.3">
      <c r="A3680" s="1">
        <v>3975</v>
      </c>
      <c r="B3680">
        <v>3975</v>
      </c>
      <c r="C3680" t="s">
        <v>16292</v>
      </c>
      <c r="D3680" t="s">
        <v>16293</v>
      </c>
      <c r="E3680" t="s">
        <v>16294</v>
      </c>
      <c r="F3680" t="s">
        <v>16295</v>
      </c>
      <c r="G3680">
        <v>1</v>
      </c>
      <c r="H3680">
        <v>1</v>
      </c>
      <c r="I3680" t="s">
        <v>149</v>
      </c>
      <c r="J3680" t="s">
        <v>17</v>
      </c>
      <c r="K3680">
        <v>0</v>
      </c>
      <c r="L3680">
        <v>0</v>
      </c>
      <c r="M3680">
        <v>0</v>
      </c>
    </row>
    <row r="3681" spans="1:13" x14ac:dyDescent="0.3">
      <c r="A3681" s="1">
        <v>3976</v>
      </c>
      <c r="B3681">
        <v>3976</v>
      </c>
      <c r="C3681" t="s">
        <v>16296</v>
      </c>
      <c r="D3681" t="s">
        <v>16297</v>
      </c>
      <c r="E3681" t="s">
        <v>16298</v>
      </c>
      <c r="F3681" t="s">
        <v>16299</v>
      </c>
      <c r="G3681">
        <v>1</v>
      </c>
      <c r="H3681">
        <v>1</v>
      </c>
      <c r="I3681" t="s">
        <v>12226</v>
      </c>
      <c r="J3681" t="s">
        <v>17</v>
      </c>
      <c r="K3681">
        <v>0</v>
      </c>
      <c r="L3681">
        <v>0</v>
      </c>
      <c r="M3681">
        <v>0</v>
      </c>
    </row>
    <row r="3682" spans="1:13" x14ac:dyDescent="0.3">
      <c r="A3682" s="1">
        <v>3977</v>
      </c>
      <c r="B3682">
        <v>3977</v>
      </c>
      <c r="C3682" t="s">
        <v>16300</v>
      </c>
      <c r="D3682" t="s">
        <v>16301</v>
      </c>
      <c r="E3682" t="s">
        <v>16302</v>
      </c>
      <c r="F3682" t="s">
        <v>16303</v>
      </c>
      <c r="G3682">
        <v>1</v>
      </c>
      <c r="H3682">
        <v>1</v>
      </c>
      <c r="I3682" t="s">
        <v>16304</v>
      </c>
      <c r="J3682" t="s">
        <v>17</v>
      </c>
      <c r="K3682">
        <v>1</v>
      </c>
      <c r="L3682">
        <v>0</v>
      </c>
      <c r="M3682">
        <v>0</v>
      </c>
    </row>
    <row r="3683" spans="1:13" x14ac:dyDescent="0.3">
      <c r="A3683" s="1">
        <v>3978</v>
      </c>
      <c r="B3683">
        <v>3978</v>
      </c>
      <c r="C3683" t="s">
        <v>16305</v>
      </c>
      <c r="D3683" t="s">
        <v>16306</v>
      </c>
      <c r="E3683" t="s">
        <v>16307</v>
      </c>
      <c r="F3683" t="s">
        <v>16308</v>
      </c>
      <c r="G3683">
        <v>1</v>
      </c>
      <c r="H3683">
        <v>1</v>
      </c>
      <c r="I3683" t="s">
        <v>47</v>
      </c>
      <c r="J3683" t="s">
        <v>17</v>
      </c>
      <c r="K3683">
        <v>0</v>
      </c>
      <c r="L3683">
        <v>0</v>
      </c>
      <c r="M3683">
        <v>0</v>
      </c>
    </row>
    <row r="3684" spans="1:13" x14ac:dyDescent="0.3">
      <c r="A3684" s="1">
        <v>3979</v>
      </c>
      <c r="B3684">
        <v>3979</v>
      </c>
      <c r="C3684" t="s">
        <v>16309</v>
      </c>
      <c r="D3684" t="s">
        <v>16310</v>
      </c>
      <c r="E3684" t="s">
        <v>16307</v>
      </c>
      <c r="F3684" t="s">
        <v>16308</v>
      </c>
      <c r="G3684">
        <v>1</v>
      </c>
      <c r="H3684">
        <v>1</v>
      </c>
      <c r="I3684" t="s">
        <v>47</v>
      </c>
      <c r="J3684" t="s">
        <v>17</v>
      </c>
      <c r="K3684">
        <v>0</v>
      </c>
      <c r="L3684">
        <v>0</v>
      </c>
      <c r="M3684">
        <v>0</v>
      </c>
    </row>
    <row r="3685" spans="1:13" x14ac:dyDescent="0.3">
      <c r="A3685" s="1">
        <v>3980</v>
      </c>
      <c r="B3685">
        <v>3980</v>
      </c>
      <c r="C3685" t="s">
        <v>16311</v>
      </c>
      <c r="D3685" t="s">
        <v>16312</v>
      </c>
      <c r="E3685" t="s">
        <v>16313</v>
      </c>
      <c r="F3685" t="s">
        <v>16314</v>
      </c>
      <c r="G3685">
        <v>1</v>
      </c>
      <c r="H3685">
        <v>1</v>
      </c>
      <c r="I3685" t="s">
        <v>13579</v>
      </c>
      <c r="J3685" t="s">
        <v>17</v>
      </c>
      <c r="K3685">
        <v>0</v>
      </c>
      <c r="L3685">
        <v>0</v>
      </c>
      <c r="M3685">
        <v>0</v>
      </c>
    </row>
    <row r="3686" spans="1:13" x14ac:dyDescent="0.3">
      <c r="A3686" s="1">
        <v>3981</v>
      </c>
      <c r="B3686">
        <v>3981</v>
      </c>
      <c r="C3686" t="s">
        <v>16315</v>
      </c>
      <c r="D3686" t="s">
        <v>16316</v>
      </c>
      <c r="E3686" t="s">
        <v>4367</v>
      </c>
      <c r="F3686" t="s">
        <v>16317</v>
      </c>
      <c r="G3686">
        <v>1</v>
      </c>
      <c r="H3686">
        <v>1</v>
      </c>
      <c r="I3686" t="s">
        <v>458</v>
      </c>
      <c r="J3686" t="s">
        <v>17</v>
      </c>
      <c r="K3686">
        <v>0</v>
      </c>
      <c r="L3686">
        <v>0</v>
      </c>
      <c r="M3686">
        <v>0</v>
      </c>
    </row>
    <row r="3687" spans="1:13" x14ac:dyDescent="0.3">
      <c r="A3687" s="1">
        <v>3982</v>
      </c>
      <c r="B3687">
        <v>3982</v>
      </c>
      <c r="C3687" t="s">
        <v>16318</v>
      </c>
      <c r="D3687" t="s">
        <v>16319</v>
      </c>
      <c r="E3687" t="s">
        <v>16320</v>
      </c>
      <c r="F3687" t="s">
        <v>16321</v>
      </c>
      <c r="G3687">
        <v>1</v>
      </c>
      <c r="H3687">
        <v>1</v>
      </c>
      <c r="I3687" t="s">
        <v>425</v>
      </c>
      <c r="J3687" t="s">
        <v>17</v>
      </c>
      <c r="K3687">
        <v>0</v>
      </c>
      <c r="L3687">
        <v>0</v>
      </c>
      <c r="M3687">
        <v>0</v>
      </c>
    </row>
    <row r="3688" spans="1:13" x14ac:dyDescent="0.3">
      <c r="A3688" s="1">
        <v>3983</v>
      </c>
      <c r="B3688">
        <v>3983</v>
      </c>
      <c r="C3688" t="s">
        <v>16322</v>
      </c>
      <c r="D3688" t="s">
        <v>16323</v>
      </c>
      <c r="E3688" t="s">
        <v>16324</v>
      </c>
      <c r="F3688" t="s">
        <v>16325</v>
      </c>
      <c r="G3688">
        <v>1</v>
      </c>
      <c r="H3688">
        <v>1</v>
      </c>
      <c r="I3688" t="s">
        <v>47</v>
      </c>
      <c r="J3688" t="s">
        <v>17</v>
      </c>
      <c r="K3688">
        <v>0</v>
      </c>
      <c r="L3688">
        <v>0</v>
      </c>
      <c r="M3688">
        <v>0</v>
      </c>
    </row>
    <row r="3689" spans="1:13" x14ac:dyDescent="0.3">
      <c r="A3689" s="1">
        <v>3984</v>
      </c>
      <c r="B3689">
        <v>3984</v>
      </c>
      <c r="C3689" t="s">
        <v>16326</v>
      </c>
      <c r="D3689" t="s">
        <v>16327</v>
      </c>
      <c r="E3689" t="s">
        <v>16328</v>
      </c>
      <c r="F3689" t="s">
        <v>16329</v>
      </c>
      <c r="G3689">
        <v>1</v>
      </c>
      <c r="H3689">
        <v>99</v>
      </c>
      <c r="I3689" t="s">
        <v>16330</v>
      </c>
      <c r="J3689" t="s">
        <v>17</v>
      </c>
      <c r="K3689">
        <v>0</v>
      </c>
      <c r="L3689">
        <v>0</v>
      </c>
      <c r="M3689">
        <v>0</v>
      </c>
    </row>
    <row r="3690" spans="1:13" x14ac:dyDescent="0.3">
      <c r="A3690" s="1">
        <v>3985</v>
      </c>
      <c r="B3690">
        <v>3985</v>
      </c>
      <c r="C3690" t="s">
        <v>16331</v>
      </c>
      <c r="D3690" t="s">
        <v>16332</v>
      </c>
      <c r="E3690" t="s">
        <v>16333</v>
      </c>
      <c r="F3690" t="s">
        <v>16334</v>
      </c>
      <c r="G3690">
        <v>1</v>
      </c>
      <c r="H3690">
        <v>1</v>
      </c>
      <c r="I3690" t="s">
        <v>352</v>
      </c>
      <c r="J3690" t="s">
        <v>17</v>
      </c>
      <c r="K3690">
        <v>1</v>
      </c>
      <c r="L3690">
        <v>0</v>
      </c>
      <c r="M3690">
        <v>0</v>
      </c>
    </row>
    <row r="3691" spans="1:13" x14ac:dyDescent="0.3">
      <c r="A3691" s="1">
        <v>3986</v>
      </c>
      <c r="B3691">
        <v>3986</v>
      </c>
      <c r="C3691" t="s">
        <v>16335</v>
      </c>
      <c r="D3691" t="s">
        <v>16336</v>
      </c>
      <c r="E3691" t="s">
        <v>16337</v>
      </c>
      <c r="F3691" t="s">
        <v>16338</v>
      </c>
      <c r="G3691">
        <v>1</v>
      </c>
      <c r="H3691">
        <v>1</v>
      </c>
      <c r="I3691" t="s">
        <v>1851</v>
      </c>
      <c r="J3691" t="s">
        <v>17</v>
      </c>
      <c r="K3691">
        <v>1</v>
      </c>
      <c r="L3691">
        <v>0</v>
      </c>
      <c r="M3691">
        <v>0</v>
      </c>
    </row>
    <row r="3692" spans="1:13" x14ac:dyDescent="0.3">
      <c r="A3692" s="1">
        <v>3987</v>
      </c>
      <c r="B3692">
        <v>3987</v>
      </c>
      <c r="C3692" t="s">
        <v>16339</v>
      </c>
      <c r="D3692" t="s">
        <v>16340</v>
      </c>
      <c r="E3692" t="s">
        <v>120</v>
      </c>
      <c r="F3692" t="s">
        <v>16341</v>
      </c>
      <c r="G3692">
        <v>1</v>
      </c>
      <c r="H3692">
        <v>1</v>
      </c>
      <c r="I3692" t="s">
        <v>122</v>
      </c>
      <c r="J3692" t="s">
        <v>17</v>
      </c>
      <c r="K3692">
        <v>1</v>
      </c>
      <c r="L3692">
        <v>0</v>
      </c>
      <c r="M3692">
        <v>0</v>
      </c>
    </row>
    <row r="3693" spans="1:13" x14ac:dyDescent="0.3">
      <c r="A3693" s="1">
        <v>3988</v>
      </c>
      <c r="B3693">
        <v>3988</v>
      </c>
      <c r="C3693" t="s">
        <v>16342</v>
      </c>
      <c r="D3693" t="s">
        <v>16343</v>
      </c>
      <c r="E3693" t="s">
        <v>120</v>
      </c>
      <c r="F3693" t="s">
        <v>16344</v>
      </c>
      <c r="G3693">
        <v>1</v>
      </c>
      <c r="H3693">
        <v>1</v>
      </c>
      <c r="I3693" t="s">
        <v>122</v>
      </c>
      <c r="J3693" t="s">
        <v>17</v>
      </c>
      <c r="K3693">
        <v>1</v>
      </c>
      <c r="L3693">
        <v>0</v>
      </c>
      <c r="M3693">
        <v>0</v>
      </c>
    </row>
    <row r="3694" spans="1:13" x14ac:dyDescent="0.3">
      <c r="A3694" s="1">
        <v>3989</v>
      </c>
      <c r="B3694">
        <v>3989</v>
      </c>
      <c r="C3694" t="s">
        <v>16345</v>
      </c>
      <c r="D3694" t="s">
        <v>16346</v>
      </c>
      <c r="E3694" t="s">
        <v>16347</v>
      </c>
      <c r="F3694" t="s">
        <v>16348</v>
      </c>
      <c r="G3694">
        <v>1</v>
      </c>
      <c r="H3694">
        <v>1</v>
      </c>
      <c r="I3694" t="s">
        <v>122</v>
      </c>
      <c r="J3694" t="s">
        <v>17</v>
      </c>
      <c r="K3694">
        <v>1</v>
      </c>
      <c r="L3694">
        <v>1</v>
      </c>
      <c r="M3694">
        <v>0</v>
      </c>
    </row>
    <row r="3695" spans="1:13" x14ac:dyDescent="0.3">
      <c r="A3695" s="1">
        <v>3990</v>
      </c>
      <c r="B3695">
        <v>3990</v>
      </c>
      <c r="C3695" t="s">
        <v>16349</v>
      </c>
      <c r="D3695" t="s">
        <v>16350</v>
      </c>
      <c r="E3695" t="s">
        <v>16351</v>
      </c>
      <c r="F3695" t="s">
        <v>16352</v>
      </c>
      <c r="G3695">
        <v>1</v>
      </c>
      <c r="H3695">
        <v>1</v>
      </c>
      <c r="I3695" t="s">
        <v>16353</v>
      </c>
      <c r="J3695" t="s">
        <v>17</v>
      </c>
      <c r="K3695">
        <v>0</v>
      </c>
      <c r="L3695">
        <v>0</v>
      </c>
      <c r="M3695">
        <v>0</v>
      </c>
    </row>
    <row r="3696" spans="1:13" x14ac:dyDescent="0.3">
      <c r="A3696" s="1">
        <v>3991</v>
      </c>
      <c r="B3696">
        <v>3991</v>
      </c>
      <c r="C3696" t="s">
        <v>16354</v>
      </c>
      <c r="D3696" t="s">
        <v>16355</v>
      </c>
      <c r="E3696" t="s">
        <v>16356</v>
      </c>
      <c r="F3696" t="s">
        <v>16357</v>
      </c>
      <c r="G3696">
        <v>1</v>
      </c>
      <c r="H3696">
        <v>1</v>
      </c>
      <c r="I3696" t="s">
        <v>56</v>
      </c>
      <c r="J3696" t="s">
        <v>17</v>
      </c>
      <c r="K3696">
        <v>0</v>
      </c>
      <c r="L3696">
        <v>0</v>
      </c>
      <c r="M3696">
        <v>0</v>
      </c>
    </row>
    <row r="3697" spans="1:13" x14ac:dyDescent="0.3">
      <c r="A3697" s="1">
        <v>3992</v>
      </c>
      <c r="B3697">
        <v>3992</v>
      </c>
      <c r="C3697" t="s">
        <v>16358</v>
      </c>
      <c r="D3697" t="s">
        <v>16359</v>
      </c>
      <c r="E3697" t="s">
        <v>16360</v>
      </c>
      <c r="F3697" t="s">
        <v>16361</v>
      </c>
      <c r="G3697">
        <v>1</v>
      </c>
      <c r="H3697">
        <v>1</v>
      </c>
      <c r="I3697" t="s">
        <v>16362</v>
      </c>
      <c r="J3697" t="s">
        <v>17</v>
      </c>
      <c r="K3697">
        <v>0</v>
      </c>
      <c r="L3697">
        <v>0</v>
      </c>
      <c r="M3697">
        <v>0</v>
      </c>
    </row>
    <row r="3698" spans="1:13" x14ac:dyDescent="0.3">
      <c r="A3698" s="1">
        <v>3993</v>
      </c>
      <c r="B3698">
        <v>3993</v>
      </c>
      <c r="C3698" t="s">
        <v>16363</v>
      </c>
      <c r="D3698" t="s">
        <v>16364</v>
      </c>
      <c r="E3698" t="s">
        <v>16365</v>
      </c>
      <c r="F3698" t="s">
        <v>16366</v>
      </c>
      <c r="G3698">
        <v>1</v>
      </c>
      <c r="H3698">
        <v>1</v>
      </c>
      <c r="I3698" t="s">
        <v>47</v>
      </c>
      <c r="J3698" t="s">
        <v>17</v>
      </c>
      <c r="K3698">
        <v>0</v>
      </c>
      <c r="L3698">
        <v>0</v>
      </c>
      <c r="M3698">
        <v>0</v>
      </c>
    </row>
    <row r="3699" spans="1:13" x14ac:dyDescent="0.3">
      <c r="A3699" s="1">
        <v>3994</v>
      </c>
      <c r="B3699">
        <v>3994</v>
      </c>
      <c r="C3699" t="s">
        <v>16367</v>
      </c>
      <c r="D3699" t="s">
        <v>16368</v>
      </c>
      <c r="E3699" t="s">
        <v>16369</v>
      </c>
      <c r="F3699" t="s">
        <v>16370</v>
      </c>
      <c r="G3699">
        <v>1</v>
      </c>
      <c r="H3699">
        <v>1</v>
      </c>
      <c r="I3699" t="s">
        <v>112</v>
      </c>
      <c r="J3699" t="s">
        <v>17</v>
      </c>
      <c r="K3699">
        <v>0</v>
      </c>
      <c r="L3699">
        <v>0</v>
      </c>
      <c r="M3699">
        <v>0</v>
      </c>
    </row>
    <row r="3700" spans="1:13" x14ac:dyDescent="0.3">
      <c r="A3700" s="1">
        <v>3995</v>
      </c>
      <c r="B3700">
        <v>3995</v>
      </c>
      <c r="C3700" t="s">
        <v>16371</v>
      </c>
      <c r="D3700" t="s">
        <v>16372</v>
      </c>
      <c r="E3700" t="s">
        <v>16373</v>
      </c>
      <c r="F3700" t="s">
        <v>16374</v>
      </c>
      <c r="G3700">
        <v>1</v>
      </c>
      <c r="H3700">
        <v>1</v>
      </c>
      <c r="I3700" t="s">
        <v>205</v>
      </c>
      <c r="J3700" t="s">
        <v>17</v>
      </c>
      <c r="K3700">
        <v>0</v>
      </c>
      <c r="L3700">
        <v>0</v>
      </c>
      <c r="M3700">
        <v>0</v>
      </c>
    </row>
    <row r="3701" spans="1:13" x14ac:dyDescent="0.3">
      <c r="A3701" s="1">
        <v>3996</v>
      </c>
      <c r="B3701">
        <v>3996</v>
      </c>
      <c r="C3701" t="s">
        <v>16375</v>
      </c>
      <c r="D3701" t="s">
        <v>16376</v>
      </c>
      <c r="E3701" t="s">
        <v>16377</v>
      </c>
      <c r="F3701" t="s">
        <v>16378</v>
      </c>
      <c r="G3701">
        <v>1</v>
      </c>
      <c r="H3701">
        <v>1</v>
      </c>
      <c r="I3701" t="s">
        <v>247</v>
      </c>
      <c r="J3701" t="s">
        <v>17</v>
      </c>
      <c r="K3701">
        <v>1</v>
      </c>
      <c r="L3701">
        <v>0</v>
      </c>
      <c r="M3701">
        <v>0</v>
      </c>
    </row>
    <row r="3702" spans="1:13" x14ac:dyDescent="0.3">
      <c r="A3702" s="1">
        <v>3997</v>
      </c>
      <c r="B3702">
        <v>3997</v>
      </c>
      <c r="C3702" t="s">
        <v>16379</v>
      </c>
      <c r="D3702" t="s">
        <v>16380</v>
      </c>
      <c r="E3702" t="s">
        <v>16381</v>
      </c>
      <c r="F3702" t="s">
        <v>16382</v>
      </c>
      <c r="G3702">
        <v>1</v>
      </c>
      <c r="H3702">
        <v>1</v>
      </c>
      <c r="I3702" t="s">
        <v>352</v>
      </c>
      <c r="J3702" t="s">
        <v>17</v>
      </c>
      <c r="K3702">
        <v>1</v>
      </c>
      <c r="L3702">
        <v>0</v>
      </c>
      <c r="M3702">
        <v>0</v>
      </c>
    </row>
    <row r="3703" spans="1:13" x14ac:dyDescent="0.3">
      <c r="A3703" s="1">
        <v>3998</v>
      </c>
      <c r="B3703">
        <v>3998</v>
      </c>
      <c r="C3703" t="s">
        <v>16383</v>
      </c>
      <c r="D3703" t="s">
        <v>16384</v>
      </c>
      <c r="E3703" t="s">
        <v>16385</v>
      </c>
      <c r="F3703" t="s">
        <v>16386</v>
      </c>
      <c r="G3703">
        <v>1</v>
      </c>
      <c r="H3703">
        <v>1</v>
      </c>
      <c r="I3703" t="s">
        <v>74</v>
      </c>
      <c r="J3703" t="s">
        <v>17</v>
      </c>
      <c r="K3703">
        <v>1</v>
      </c>
      <c r="L3703">
        <v>0</v>
      </c>
      <c r="M3703">
        <v>0</v>
      </c>
    </row>
    <row r="3704" spans="1:13" x14ac:dyDescent="0.3">
      <c r="A3704" s="1">
        <v>3999</v>
      </c>
      <c r="B3704">
        <v>3999</v>
      </c>
      <c r="C3704" t="s">
        <v>16387</v>
      </c>
      <c r="D3704" t="s">
        <v>16388</v>
      </c>
      <c r="E3704" t="s">
        <v>16389</v>
      </c>
      <c r="F3704" t="s">
        <v>16390</v>
      </c>
      <c r="G3704">
        <v>1</v>
      </c>
      <c r="H3704">
        <v>1</v>
      </c>
      <c r="I3704" t="s">
        <v>16391</v>
      </c>
      <c r="J3704" t="s">
        <v>17</v>
      </c>
      <c r="K3704">
        <v>0</v>
      </c>
      <c r="L3704">
        <v>0</v>
      </c>
      <c r="M3704">
        <v>0</v>
      </c>
    </row>
    <row r="3705" spans="1:13" x14ac:dyDescent="0.3">
      <c r="A3705" s="1">
        <v>4000</v>
      </c>
      <c r="B3705">
        <v>4000</v>
      </c>
      <c r="C3705" t="s">
        <v>16392</v>
      </c>
      <c r="D3705" t="s">
        <v>16393</v>
      </c>
      <c r="E3705" t="s">
        <v>15882</v>
      </c>
      <c r="F3705" t="s">
        <v>16394</v>
      </c>
      <c r="G3705">
        <v>1</v>
      </c>
      <c r="H3705">
        <v>1</v>
      </c>
      <c r="I3705" t="s">
        <v>16395</v>
      </c>
      <c r="J3705" t="s">
        <v>17</v>
      </c>
      <c r="K3705">
        <v>0</v>
      </c>
      <c r="L3705">
        <v>0</v>
      </c>
      <c r="M3705">
        <v>0</v>
      </c>
    </row>
    <row r="3706" spans="1:13" x14ac:dyDescent="0.3">
      <c r="A3706" s="1">
        <v>4002</v>
      </c>
      <c r="B3706">
        <v>4002</v>
      </c>
      <c r="C3706" t="s">
        <v>16399</v>
      </c>
      <c r="D3706" t="s">
        <v>16400</v>
      </c>
      <c r="E3706" t="s">
        <v>16401</v>
      </c>
      <c r="F3706" t="s">
        <v>16402</v>
      </c>
      <c r="G3706">
        <v>1</v>
      </c>
      <c r="H3706">
        <v>1</v>
      </c>
      <c r="I3706" t="s">
        <v>136</v>
      </c>
      <c r="J3706" t="s">
        <v>17</v>
      </c>
      <c r="K3706">
        <v>0</v>
      </c>
      <c r="L3706">
        <v>0</v>
      </c>
      <c r="M3706">
        <v>0</v>
      </c>
    </row>
    <row r="3707" spans="1:13" x14ac:dyDescent="0.3">
      <c r="A3707" s="1">
        <v>4003</v>
      </c>
      <c r="B3707">
        <v>4003</v>
      </c>
      <c r="C3707" t="s">
        <v>16403</v>
      </c>
      <c r="D3707" t="s">
        <v>16404</v>
      </c>
      <c r="E3707" t="s">
        <v>16405</v>
      </c>
      <c r="F3707" t="s">
        <v>16406</v>
      </c>
      <c r="G3707">
        <v>1</v>
      </c>
      <c r="H3707">
        <v>1</v>
      </c>
      <c r="I3707" t="s">
        <v>122</v>
      </c>
      <c r="J3707" t="s">
        <v>17</v>
      </c>
      <c r="K3707">
        <v>0</v>
      </c>
      <c r="L3707">
        <v>0</v>
      </c>
      <c r="M3707">
        <v>0</v>
      </c>
    </row>
    <row r="3708" spans="1:13" x14ac:dyDescent="0.3">
      <c r="A3708" s="1">
        <v>4004</v>
      </c>
      <c r="B3708">
        <v>4004</v>
      </c>
      <c r="C3708" t="s">
        <v>16407</v>
      </c>
      <c r="D3708" t="s">
        <v>16408</v>
      </c>
      <c r="E3708" t="s">
        <v>16409</v>
      </c>
      <c r="F3708" t="s">
        <v>16410</v>
      </c>
      <c r="G3708">
        <v>1</v>
      </c>
      <c r="H3708">
        <v>1</v>
      </c>
      <c r="I3708" t="s">
        <v>136</v>
      </c>
      <c r="J3708" t="s">
        <v>17</v>
      </c>
      <c r="K3708">
        <v>1</v>
      </c>
      <c r="L3708">
        <v>0</v>
      </c>
      <c r="M3708">
        <v>0</v>
      </c>
    </row>
    <row r="3709" spans="1:13" x14ac:dyDescent="0.3">
      <c r="A3709" s="1">
        <v>4005</v>
      </c>
      <c r="B3709">
        <v>4005</v>
      </c>
      <c r="C3709" t="s">
        <v>16411</v>
      </c>
      <c r="D3709" t="s">
        <v>16412</v>
      </c>
      <c r="E3709" t="s">
        <v>16413</v>
      </c>
      <c r="F3709" t="s">
        <v>16414</v>
      </c>
      <c r="G3709">
        <v>1</v>
      </c>
      <c r="H3709">
        <v>1</v>
      </c>
      <c r="I3709" t="s">
        <v>47</v>
      </c>
      <c r="J3709" t="s">
        <v>17</v>
      </c>
      <c r="K3709">
        <v>0</v>
      </c>
      <c r="L3709">
        <v>0</v>
      </c>
      <c r="M3709">
        <v>0</v>
      </c>
    </row>
    <row r="3710" spans="1:13" x14ac:dyDescent="0.3">
      <c r="A3710" s="1">
        <v>4006</v>
      </c>
      <c r="B3710">
        <v>4006</v>
      </c>
      <c r="C3710" t="s">
        <v>16415</v>
      </c>
      <c r="D3710" t="s">
        <v>16416</v>
      </c>
      <c r="E3710" t="s">
        <v>16417</v>
      </c>
      <c r="F3710" t="s">
        <v>16418</v>
      </c>
      <c r="G3710">
        <v>1</v>
      </c>
      <c r="H3710">
        <v>1</v>
      </c>
      <c r="I3710" t="s">
        <v>93</v>
      </c>
      <c r="J3710" t="s">
        <v>17</v>
      </c>
      <c r="K3710">
        <v>0</v>
      </c>
      <c r="L3710">
        <v>0</v>
      </c>
      <c r="M3710">
        <v>0</v>
      </c>
    </row>
    <row r="3711" spans="1:13" x14ac:dyDescent="0.3">
      <c r="A3711" s="1">
        <v>4007</v>
      </c>
      <c r="B3711">
        <v>4007</v>
      </c>
      <c r="C3711" t="s">
        <v>16419</v>
      </c>
      <c r="D3711" t="s">
        <v>16420</v>
      </c>
      <c r="E3711" t="s">
        <v>16421</v>
      </c>
      <c r="F3711" t="s">
        <v>16422</v>
      </c>
      <c r="G3711">
        <v>1</v>
      </c>
      <c r="H3711">
        <v>1</v>
      </c>
      <c r="I3711" t="s">
        <v>16423</v>
      </c>
      <c r="J3711" t="s">
        <v>17</v>
      </c>
      <c r="K3711">
        <v>1</v>
      </c>
      <c r="L3711">
        <v>0</v>
      </c>
      <c r="M3711">
        <v>0</v>
      </c>
    </row>
    <row r="3712" spans="1:13" x14ac:dyDescent="0.3">
      <c r="A3712" s="1">
        <v>4008</v>
      </c>
      <c r="B3712">
        <v>4008</v>
      </c>
      <c r="C3712" t="s">
        <v>16424</v>
      </c>
      <c r="D3712" t="s">
        <v>16425</v>
      </c>
      <c r="E3712" t="s">
        <v>16426</v>
      </c>
      <c r="F3712" t="s">
        <v>16427</v>
      </c>
      <c r="G3712">
        <v>1</v>
      </c>
      <c r="H3712">
        <v>1</v>
      </c>
      <c r="I3712" t="s">
        <v>192</v>
      </c>
      <c r="J3712" t="s">
        <v>17</v>
      </c>
      <c r="K3712">
        <v>1</v>
      </c>
      <c r="L3712">
        <v>0</v>
      </c>
      <c r="M3712">
        <v>0</v>
      </c>
    </row>
    <row r="3713" spans="1:13" x14ac:dyDescent="0.3">
      <c r="A3713" s="1">
        <v>4009</v>
      </c>
      <c r="B3713">
        <v>4009</v>
      </c>
      <c r="C3713" t="s">
        <v>16428</v>
      </c>
      <c r="D3713" t="s">
        <v>16429</v>
      </c>
      <c r="E3713" t="s">
        <v>16430</v>
      </c>
      <c r="F3713" t="s">
        <v>16431</v>
      </c>
      <c r="G3713">
        <v>1</v>
      </c>
      <c r="H3713">
        <v>1</v>
      </c>
      <c r="I3713" t="s">
        <v>352</v>
      </c>
      <c r="J3713" t="s">
        <v>17</v>
      </c>
      <c r="K3713">
        <v>1</v>
      </c>
      <c r="L3713">
        <v>0</v>
      </c>
      <c r="M3713">
        <v>0</v>
      </c>
    </row>
    <row r="3714" spans="1:13" x14ac:dyDescent="0.3">
      <c r="A3714" s="1">
        <v>4010</v>
      </c>
      <c r="B3714">
        <v>4010</v>
      </c>
      <c r="C3714" t="s">
        <v>16432</v>
      </c>
      <c r="D3714" t="s">
        <v>16433</v>
      </c>
      <c r="E3714" t="s">
        <v>16434</v>
      </c>
      <c r="F3714" t="s">
        <v>16435</v>
      </c>
      <c r="G3714">
        <v>1</v>
      </c>
      <c r="H3714">
        <v>1</v>
      </c>
      <c r="I3714" t="s">
        <v>112</v>
      </c>
      <c r="J3714" t="s">
        <v>17</v>
      </c>
      <c r="K3714">
        <v>1</v>
      </c>
      <c r="L3714">
        <v>0</v>
      </c>
      <c r="M3714">
        <v>0</v>
      </c>
    </row>
    <row r="3715" spans="1:13" x14ac:dyDescent="0.3">
      <c r="A3715" s="1">
        <v>4011</v>
      </c>
      <c r="B3715">
        <v>4011</v>
      </c>
      <c r="C3715" t="s">
        <v>16436</v>
      </c>
      <c r="D3715" t="s">
        <v>16437</v>
      </c>
      <c r="E3715" t="s">
        <v>16438</v>
      </c>
      <c r="F3715" t="s">
        <v>16439</v>
      </c>
      <c r="G3715">
        <v>1</v>
      </c>
      <c r="H3715">
        <v>1</v>
      </c>
      <c r="I3715" t="s">
        <v>93</v>
      </c>
      <c r="J3715" t="s">
        <v>17</v>
      </c>
      <c r="K3715">
        <v>0</v>
      </c>
      <c r="L3715">
        <v>0</v>
      </c>
      <c r="M3715">
        <v>0</v>
      </c>
    </row>
    <row r="3716" spans="1:13" x14ac:dyDescent="0.3">
      <c r="A3716" s="1">
        <v>4012</v>
      </c>
      <c r="B3716">
        <v>4012</v>
      </c>
      <c r="C3716" t="s">
        <v>16440</v>
      </c>
      <c r="D3716" t="s">
        <v>16441</v>
      </c>
      <c r="E3716" t="s">
        <v>16442</v>
      </c>
      <c r="F3716" t="s">
        <v>16443</v>
      </c>
      <c r="G3716">
        <v>1</v>
      </c>
      <c r="H3716">
        <v>1</v>
      </c>
      <c r="I3716" t="s">
        <v>2201</v>
      </c>
      <c r="J3716" t="s">
        <v>17</v>
      </c>
      <c r="K3716">
        <v>1</v>
      </c>
      <c r="L3716">
        <v>0</v>
      </c>
      <c r="M3716">
        <v>0</v>
      </c>
    </row>
    <row r="3717" spans="1:13" x14ac:dyDescent="0.3">
      <c r="A3717" s="1">
        <v>4013</v>
      </c>
      <c r="B3717">
        <v>4013</v>
      </c>
      <c r="C3717" t="s">
        <v>16444</v>
      </c>
      <c r="D3717" t="s">
        <v>16445</v>
      </c>
      <c r="E3717" t="s">
        <v>9646</v>
      </c>
      <c r="F3717" t="s">
        <v>16446</v>
      </c>
      <c r="G3717">
        <v>1</v>
      </c>
      <c r="H3717">
        <v>1</v>
      </c>
      <c r="I3717" t="s">
        <v>352</v>
      </c>
      <c r="J3717" t="s">
        <v>17</v>
      </c>
      <c r="K3717">
        <v>1</v>
      </c>
      <c r="L3717">
        <v>0</v>
      </c>
      <c r="M3717">
        <v>0</v>
      </c>
    </row>
    <row r="3718" spans="1:13" x14ac:dyDescent="0.3">
      <c r="A3718" s="1">
        <v>4014</v>
      </c>
      <c r="B3718">
        <v>4014</v>
      </c>
      <c r="C3718" t="s">
        <v>16447</v>
      </c>
      <c r="D3718" t="s">
        <v>16448</v>
      </c>
      <c r="E3718" t="s">
        <v>16449</v>
      </c>
      <c r="F3718" t="s">
        <v>16450</v>
      </c>
      <c r="G3718">
        <v>1</v>
      </c>
      <c r="H3718">
        <v>1</v>
      </c>
      <c r="I3718" t="s">
        <v>112</v>
      </c>
      <c r="J3718" t="s">
        <v>17</v>
      </c>
      <c r="K3718">
        <v>0</v>
      </c>
      <c r="L3718">
        <v>0</v>
      </c>
      <c r="M3718">
        <v>0</v>
      </c>
    </row>
    <row r="3719" spans="1:13" x14ac:dyDescent="0.3">
      <c r="A3719" s="1">
        <v>4015</v>
      </c>
      <c r="B3719">
        <v>4015</v>
      </c>
      <c r="C3719" t="s">
        <v>16451</v>
      </c>
      <c r="D3719" t="s">
        <v>16452</v>
      </c>
      <c r="E3719" t="s">
        <v>16453</v>
      </c>
      <c r="F3719" t="s">
        <v>16454</v>
      </c>
      <c r="G3719">
        <v>1</v>
      </c>
      <c r="H3719">
        <v>1</v>
      </c>
      <c r="I3719" t="s">
        <v>112</v>
      </c>
      <c r="J3719" t="s">
        <v>17</v>
      </c>
      <c r="K3719">
        <v>1</v>
      </c>
      <c r="L3719">
        <v>0</v>
      </c>
      <c r="M3719">
        <v>0</v>
      </c>
    </row>
    <row r="3720" spans="1:13" x14ac:dyDescent="0.3">
      <c r="A3720" s="1">
        <v>4016</v>
      </c>
      <c r="B3720">
        <v>4016</v>
      </c>
      <c r="C3720" t="s">
        <v>16455</v>
      </c>
      <c r="D3720" t="s">
        <v>16456</v>
      </c>
      <c r="E3720" t="s">
        <v>16453</v>
      </c>
      <c r="F3720" t="s">
        <v>16454</v>
      </c>
      <c r="G3720">
        <v>1</v>
      </c>
      <c r="H3720">
        <v>1</v>
      </c>
      <c r="I3720" t="s">
        <v>112</v>
      </c>
      <c r="J3720" t="s">
        <v>17</v>
      </c>
      <c r="K3720">
        <v>1</v>
      </c>
      <c r="L3720">
        <v>0</v>
      </c>
      <c r="M3720">
        <v>0</v>
      </c>
    </row>
    <row r="3721" spans="1:13" x14ac:dyDescent="0.3">
      <c r="A3721" s="1">
        <v>4017</v>
      </c>
      <c r="B3721">
        <v>4017</v>
      </c>
      <c r="C3721" t="s">
        <v>16457</v>
      </c>
      <c r="D3721" t="s">
        <v>16458</v>
      </c>
      <c r="E3721" t="s">
        <v>16459</v>
      </c>
      <c r="F3721" t="s">
        <v>16460</v>
      </c>
      <c r="G3721">
        <v>1</v>
      </c>
      <c r="H3721">
        <v>1</v>
      </c>
      <c r="I3721" t="s">
        <v>112</v>
      </c>
      <c r="J3721" t="s">
        <v>17</v>
      </c>
      <c r="K3721">
        <v>1</v>
      </c>
      <c r="L3721">
        <v>0</v>
      </c>
      <c r="M3721">
        <v>0</v>
      </c>
    </row>
    <row r="3722" spans="1:13" x14ac:dyDescent="0.3">
      <c r="A3722" s="1">
        <v>4018</v>
      </c>
      <c r="B3722">
        <v>4018</v>
      </c>
      <c r="C3722" t="s">
        <v>16461</v>
      </c>
      <c r="D3722" t="s">
        <v>16462</v>
      </c>
      <c r="E3722" t="s">
        <v>16453</v>
      </c>
      <c r="F3722" t="s">
        <v>16463</v>
      </c>
      <c r="G3722">
        <v>1</v>
      </c>
      <c r="H3722">
        <v>1</v>
      </c>
      <c r="I3722" t="s">
        <v>112</v>
      </c>
      <c r="J3722" t="s">
        <v>17</v>
      </c>
      <c r="K3722">
        <v>1</v>
      </c>
      <c r="L3722">
        <v>0</v>
      </c>
      <c r="M3722">
        <v>0</v>
      </c>
    </row>
    <row r="3723" spans="1:13" x14ac:dyDescent="0.3">
      <c r="A3723" s="1">
        <v>4019</v>
      </c>
      <c r="B3723">
        <v>4019</v>
      </c>
      <c r="C3723" t="s">
        <v>16464</v>
      </c>
      <c r="D3723" t="s">
        <v>16465</v>
      </c>
      <c r="E3723" t="s">
        <v>1794</v>
      </c>
      <c r="F3723" t="s">
        <v>16466</v>
      </c>
      <c r="G3723">
        <v>1</v>
      </c>
      <c r="H3723">
        <v>1</v>
      </c>
      <c r="I3723" t="s">
        <v>352</v>
      </c>
      <c r="J3723" t="s">
        <v>17</v>
      </c>
      <c r="K3723">
        <v>1</v>
      </c>
      <c r="L3723">
        <v>0</v>
      </c>
      <c r="M3723">
        <v>0</v>
      </c>
    </row>
    <row r="3724" spans="1:13" x14ac:dyDescent="0.3">
      <c r="A3724" s="1">
        <v>4020</v>
      </c>
      <c r="B3724">
        <v>4020</v>
      </c>
      <c r="C3724" t="s">
        <v>16467</v>
      </c>
      <c r="D3724" t="s">
        <v>16468</v>
      </c>
      <c r="E3724" t="s">
        <v>16469</v>
      </c>
      <c r="F3724" t="s">
        <v>16470</v>
      </c>
      <c r="G3724">
        <v>1</v>
      </c>
      <c r="H3724">
        <v>1</v>
      </c>
      <c r="I3724" t="s">
        <v>93</v>
      </c>
      <c r="J3724" t="s">
        <v>17</v>
      </c>
      <c r="K3724">
        <v>1</v>
      </c>
      <c r="L3724">
        <v>0</v>
      </c>
      <c r="M3724">
        <v>0</v>
      </c>
    </row>
    <row r="3725" spans="1:13" x14ac:dyDescent="0.3">
      <c r="A3725" s="1">
        <v>4021</v>
      </c>
      <c r="B3725">
        <v>4021</v>
      </c>
      <c r="C3725" t="s">
        <v>16471</v>
      </c>
      <c r="D3725" t="s">
        <v>16472</v>
      </c>
      <c r="E3725" t="s">
        <v>16469</v>
      </c>
      <c r="F3725" t="s">
        <v>16473</v>
      </c>
      <c r="G3725">
        <v>1</v>
      </c>
      <c r="H3725">
        <v>1</v>
      </c>
      <c r="I3725" t="s">
        <v>93</v>
      </c>
      <c r="J3725" t="s">
        <v>17</v>
      </c>
      <c r="K3725">
        <v>1</v>
      </c>
      <c r="L3725">
        <v>0</v>
      </c>
      <c r="M3725">
        <v>0</v>
      </c>
    </row>
    <row r="3726" spans="1:13" x14ac:dyDescent="0.3">
      <c r="A3726" s="1">
        <v>4022</v>
      </c>
      <c r="B3726">
        <v>4022</v>
      </c>
      <c r="C3726" t="s">
        <v>16474</v>
      </c>
      <c r="D3726" t="s">
        <v>16475</v>
      </c>
      <c r="E3726" t="s">
        <v>16476</v>
      </c>
      <c r="F3726" t="s">
        <v>16477</v>
      </c>
      <c r="G3726">
        <v>1</v>
      </c>
      <c r="H3726">
        <v>1</v>
      </c>
      <c r="I3726" t="s">
        <v>47</v>
      </c>
      <c r="J3726" t="s">
        <v>17</v>
      </c>
      <c r="K3726">
        <v>1</v>
      </c>
      <c r="L3726">
        <v>0</v>
      </c>
      <c r="M3726">
        <v>0</v>
      </c>
    </row>
    <row r="3727" spans="1:13" x14ac:dyDescent="0.3">
      <c r="A3727" s="1">
        <v>4023</v>
      </c>
      <c r="B3727">
        <v>4023</v>
      </c>
      <c r="C3727" t="s">
        <v>16478</v>
      </c>
      <c r="D3727" t="s">
        <v>16479</v>
      </c>
      <c r="E3727" t="s">
        <v>16480</v>
      </c>
      <c r="F3727" t="s">
        <v>16481</v>
      </c>
      <c r="G3727">
        <v>1</v>
      </c>
      <c r="H3727">
        <v>1</v>
      </c>
      <c r="I3727" t="s">
        <v>5294</v>
      </c>
      <c r="J3727" t="s">
        <v>17</v>
      </c>
      <c r="K3727">
        <v>0</v>
      </c>
      <c r="L3727">
        <v>0</v>
      </c>
      <c r="M3727">
        <v>0</v>
      </c>
    </row>
    <row r="3728" spans="1:13" x14ac:dyDescent="0.3">
      <c r="A3728" s="1">
        <v>4024</v>
      </c>
      <c r="B3728">
        <v>4024</v>
      </c>
      <c r="C3728" t="s">
        <v>16482</v>
      </c>
      <c r="D3728" t="s">
        <v>16483</v>
      </c>
      <c r="E3728" t="s">
        <v>120</v>
      </c>
      <c r="F3728" t="s">
        <v>16484</v>
      </c>
      <c r="G3728">
        <v>1</v>
      </c>
      <c r="H3728">
        <v>1</v>
      </c>
      <c r="I3728" t="s">
        <v>122</v>
      </c>
      <c r="J3728" t="s">
        <v>17</v>
      </c>
      <c r="K3728">
        <v>0</v>
      </c>
      <c r="L3728">
        <v>0</v>
      </c>
      <c r="M3728">
        <v>0</v>
      </c>
    </row>
    <row r="3729" spans="1:13" x14ac:dyDescent="0.3">
      <c r="A3729" s="1">
        <v>4025</v>
      </c>
      <c r="B3729">
        <v>4025</v>
      </c>
      <c r="C3729" t="s">
        <v>16485</v>
      </c>
      <c r="D3729" t="s">
        <v>16486</v>
      </c>
      <c r="E3729" t="s">
        <v>16487</v>
      </c>
      <c r="F3729" t="s">
        <v>16488</v>
      </c>
      <c r="G3729">
        <v>1</v>
      </c>
      <c r="H3729">
        <v>1</v>
      </c>
      <c r="I3729" t="s">
        <v>74</v>
      </c>
      <c r="J3729" t="s">
        <v>17</v>
      </c>
      <c r="K3729">
        <v>1</v>
      </c>
      <c r="L3729">
        <v>0</v>
      </c>
      <c r="M3729">
        <v>0</v>
      </c>
    </row>
    <row r="3730" spans="1:13" x14ac:dyDescent="0.3">
      <c r="A3730" s="1">
        <v>4026</v>
      </c>
      <c r="B3730">
        <v>4026</v>
      </c>
      <c r="C3730" t="s">
        <v>16489</v>
      </c>
      <c r="D3730" t="s">
        <v>16490</v>
      </c>
      <c r="E3730" t="s">
        <v>16491</v>
      </c>
      <c r="F3730" t="s">
        <v>16492</v>
      </c>
      <c r="G3730">
        <v>1</v>
      </c>
      <c r="H3730">
        <v>1</v>
      </c>
      <c r="I3730" t="s">
        <v>74</v>
      </c>
      <c r="J3730" t="s">
        <v>17</v>
      </c>
      <c r="K3730">
        <v>1</v>
      </c>
      <c r="L3730">
        <v>0</v>
      </c>
      <c r="M3730">
        <v>0</v>
      </c>
    </row>
    <row r="3731" spans="1:13" x14ac:dyDescent="0.3">
      <c r="A3731" s="1">
        <v>4027</v>
      </c>
      <c r="B3731">
        <v>4027</v>
      </c>
      <c r="C3731" t="s">
        <v>16493</v>
      </c>
      <c r="D3731" t="s">
        <v>16494</v>
      </c>
      <c r="E3731" t="s">
        <v>16495</v>
      </c>
      <c r="F3731" t="s">
        <v>16496</v>
      </c>
      <c r="G3731">
        <v>1</v>
      </c>
      <c r="H3731">
        <v>1</v>
      </c>
      <c r="I3731" t="s">
        <v>74</v>
      </c>
      <c r="J3731" t="s">
        <v>17</v>
      </c>
      <c r="K3731">
        <v>0</v>
      </c>
      <c r="L3731">
        <v>0</v>
      </c>
      <c r="M3731">
        <v>0</v>
      </c>
    </row>
    <row r="3732" spans="1:13" x14ac:dyDescent="0.3">
      <c r="A3732" s="1">
        <v>4028</v>
      </c>
      <c r="B3732">
        <v>4028</v>
      </c>
      <c r="C3732" t="s">
        <v>16497</v>
      </c>
      <c r="D3732" t="s">
        <v>16498</v>
      </c>
      <c r="E3732" t="s">
        <v>16499</v>
      </c>
      <c r="F3732" t="s">
        <v>16500</v>
      </c>
      <c r="G3732">
        <v>1</v>
      </c>
      <c r="H3732">
        <v>1</v>
      </c>
      <c r="I3732" t="s">
        <v>74</v>
      </c>
      <c r="J3732" t="s">
        <v>17</v>
      </c>
      <c r="K3732">
        <v>1</v>
      </c>
      <c r="L3732">
        <v>0</v>
      </c>
      <c r="M3732">
        <v>0</v>
      </c>
    </row>
    <row r="3733" spans="1:13" x14ac:dyDescent="0.3">
      <c r="A3733" s="1">
        <v>4029</v>
      </c>
      <c r="B3733">
        <v>4029</v>
      </c>
      <c r="C3733" t="s">
        <v>16501</v>
      </c>
      <c r="D3733" t="s">
        <v>16502</v>
      </c>
      <c r="E3733" t="s">
        <v>16503</v>
      </c>
      <c r="F3733" t="s">
        <v>16504</v>
      </c>
      <c r="G3733">
        <v>1</v>
      </c>
      <c r="H3733">
        <v>1</v>
      </c>
      <c r="I3733" t="s">
        <v>93</v>
      </c>
      <c r="J3733" t="s">
        <v>17</v>
      </c>
      <c r="K3733">
        <v>0</v>
      </c>
      <c r="L3733">
        <v>0</v>
      </c>
      <c r="M3733">
        <v>0</v>
      </c>
    </row>
    <row r="3734" spans="1:13" x14ac:dyDescent="0.3">
      <c r="A3734" s="1">
        <v>4030</v>
      </c>
      <c r="B3734">
        <v>4030</v>
      </c>
      <c r="C3734" t="s">
        <v>16505</v>
      </c>
      <c r="D3734" t="s">
        <v>16506</v>
      </c>
      <c r="E3734" t="s">
        <v>16507</v>
      </c>
      <c r="F3734" t="s">
        <v>16508</v>
      </c>
      <c r="G3734">
        <v>1</v>
      </c>
      <c r="H3734">
        <v>1</v>
      </c>
      <c r="I3734" t="s">
        <v>93</v>
      </c>
      <c r="J3734" t="s">
        <v>17</v>
      </c>
      <c r="K3734">
        <v>1</v>
      </c>
      <c r="L3734">
        <v>0</v>
      </c>
      <c r="M3734">
        <v>0</v>
      </c>
    </row>
    <row r="3735" spans="1:13" x14ac:dyDescent="0.3">
      <c r="A3735" s="1">
        <v>4031</v>
      </c>
      <c r="B3735">
        <v>4031</v>
      </c>
      <c r="C3735" t="s">
        <v>16509</v>
      </c>
      <c r="D3735" t="s">
        <v>16510</v>
      </c>
      <c r="E3735" t="s">
        <v>16511</v>
      </c>
      <c r="F3735" t="s">
        <v>16512</v>
      </c>
      <c r="G3735">
        <v>1</v>
      </c>
      <c r="H3735">
        <v>1</v>
      </c>
      <c r="I3735" t="s">
        <v>16513</v>
      </c>
      <c r="J3735" t="s">
        <v>17</v>
      </c>
      <c r="K3735">
        <v>0</v>
      </c>
      <c r="L3735">
        <v>0</v>
      </c>
      <c r="M3735">
        <v>0</v>
      </c>
    </row>
    <row r="3736" spans="1:13" x14ac:dyDescent="0.3">
      <c r="A3736" s="1">
        <v>4032</v>
      </c>
      <c r="B3736">
        <v>4032</v>
      </c>
      <c r="C3736" t="s">
        <v>16514</v>
      </c>
      <c r="D3736" t="s">
        <v>16515</v>
      </c>
      <c r="E3736" t="s">
        <v>16516</v>
      </c>
      <c r="F3736" t="s">
        <v>16517</v>
      </c>
      <c r="G3736">
        <v>1</v>
      </c>
      <c r="H3736">
        <v>1</v>
      </c>
      <c r="I3736" t="s">
        <v>16518</v>
      </c>
      <c r="J3736" t="s">
        <v>17</v>
      </c>
      <c r="K3736">
        <v>1</v>
      </c>
      <c r="L3736">
        <v>0</v>
      </c>
      <c r="M3736">
        <v>0</v>
      </c>
    </row>
    <row r="3737" spans="1:13" x14ac:dyDescent="0.3">
      <c r="A3737" s="1">
        <v>4033</v>
      </c>
      <c r="B3737">
        <v>4033</v>
      </c>
      <c r="C3737" t="s">
        <v>16519</v>
      </c>
      <c r="D3737" t="s">
        <v>16520</v>
      </c>
      <c r="E3737" t="s">
        <v>16521</v>
      </c>
      <c r="F3737" t="s">
        <v>16522</v>
      </c>
      <c r="G3737">
        <v>1</v>
      </c>
      <c r="H3737">
        <v>1</v>
      </c>
      <c r="I3737" t="s">
        <v>247</v>
      </c>
      <c r="J3737" t="s">
        <v>17</v>
      </c>
      <c r="K3737">
        <v>0</v>
      </c>
      <c r="L3737">
        <v>0</v>
      </c>
      <c r="M3737">
        <v>0</v>
      </c>
    </row>
    <row r="3738" spans="1:13" x14ac:dyDescent="0.3">
      <c r="A3738" s="1">
        <v>4034</v>
      </c>
      <c r="B3738">
        <v>4034</v>
      </c>
      <c r="C3738" t="s">
        <v>16523</v>
      </c>
      <c r="D3738" t="s">
        <v>16524</v>
      </c>
      <c r="E3738" t="s">
        <v>16525</v>
      </c>
      <c r="F3738" t="s">
        <v>16526</v>
      </c>
      <c r="G3738">
        <v>1</v>
      </c>
      <c r="H3738">
        <v>1</v>
      </c>
      <c r="I3738" t="s">
        <v>1416</v>
      </c>
      <c r="J3738" t="s">
        <v>17</v>
      </c>
      <c r="K3738">
        <v>0</v>
      </c>
      <c r="L3738">
        <v>0</v>
      </c>
      <c r="M3738">
        <v>0</v>
      </c>
    </row>
    <row r="3739" spans="1:13" x14ac:dyDescent="0.3">
      <c r="A3739" s="1">
        <v>4035</v>
      </c>
      <c r="B3739">
        <v>4035</v>
      </c>
      <c r="C3739" t="s">
        <v>16527</v>
      </c>
      <c r="D3739" t="s">
        <v>16528</v>
      </c>
      <c r="E3739" t="s">
        <v>16529</v>
      </c>
      <c r="F3739" t="s">
        <v>16530</v>
      </c>
      <c r="G3739">
        <v>1</v>
      </c>
      <c r="H3739">
        <v>1</v>
      </c>
      <c r="I3739" t="s">
        <v>16531</v>
      </c>
      <c r="J3739" t="s">
        <v>17</v>
      </c>
      <c r="K3739">
        <v>0</v>
      </c>
      <c r="L3739">
        <v>0</v>
      </c>
      <c r="M3739">
        <v>0</v>
      </c>
    </row>
    <row r="3740" spans="1:13" x14ac:dyDescent="0.3">
      <c r="A3740" s="1">
        <v>4036</v>
      </c>
      <c r="B3740">
        <v>4036</v>
      </c>
      <c r="C3740" t="s">
        <v>16532</v>
      </c>
      <c r="D3740" t="s">
        <v>16533</v>
      </c>
      <c r="E3740" t="s">
        <v>16534</v>
      </c>
      <c r="F3740" t="s">
        <v>16535</v>
      </c>
      <c r="G3740">
        <v>1</v>
      </c>
      <c r="H3740">
        <v>1</v>
      </c>
      <c r="I3740" t="s">
        <v>93</v>
      </c>
      <c r="J3740" t="s">
        <v>17</v>
      </c>
      <c r="K3740">
        <v>0</v>
      </c>
      <c r="L3740">
        <v>0</v>
      </c>
      <c r="M3740">
        <v>0</v>
      </c>
    </row>
    <row r="3741" spans="1:13" x14ac:dyDescent="0.3">
      <c r="A3741" s="1">
        <v>4039</v>
      </c>
      <c r="B3741">
        <v>4039</v>
      </c>
      <c r="C3741" t="s">
        <v>16541</v>
      </c>
      <c r="D3741" t="s">
        <v>16542</v>
      </c>
      <c r="E3741" t="s">
        <v>16543</v>
      </c>
      <c r="F3741" t="s">
        <v>16544</v>
      </c>
      <c r="G3741">
        <v>1</v>
      </c>
      <c r="H3741">
        <v>1</v>
      </c>
      <c r="I3741" t="s">
        <v>16545</v>
      </c>
      <c r="J3741" t="s">
        <v>17</v>
      </c>
      <c r="K3741">
        <v>1</v>
      </c>
      <c r="L3741">
        <v>0</v>
      </c>
      <c r="M3741">
        <v>0</v>
      </c>
    </row>
    <row r="3742" spans="1:13" x14ac:dyDescent="0.3">
      <c r="A3742" s="1">
        <v>4040</v>
      </c>
      <c r="B3742">
        <v>4040</v>
      </c>
      <c r="C3742" t="s">
        <v>16546</v>
      </c>
      <c r="D3742" t="s">
        <v>16547</v>
      </c>
      <c r="E3742" t="s">
        <v>16548</v>
      </c>
      <c r="F3742" t="s">
        <v>16549</v>
      </c>
      <c r="G3742">
        <v>1</v>
      </c>
      <c r="H3742">
        <v>1</v>
      </c>
      <c r="I3742" t="s">
        <v>406</v>
      </c>
      <c r="J3742" t="s">
        <v>17</v>
      </c>
      <c r="K3742">
        <v>1</v>
      </c>
      <c r="L3742">
        <v>0</v>
      </c>
      <c r="M3742">
        <v>0</v>
      </c>
    </row>
    <row r="3743" spans="1:13" x14ac:dyDescent="0.3">
      <c r="A3743" s="1">
        <v>4041</v>
      </c>
      <c r="B3743">
        <v>4041</v>
      </c>
      <c r="C3743" t="s">
        <v>16550</v>
      </c>
      <c r="D3743" t="s">
        <v>16551</v>
      </c>
      <c r="E3743" t="s">
        <v>16552</v>
      </c>
      <c r="F3743" t="s">
        <v>16553</v>
      </c>
      <c r="G3743">
        <v>1</v>
      </c>
      <c r="H3743">
        <v>1</v>
      </c>
      <c r="I3743" t="s">
        <v>717</v>
      </c>
      <c r="J3743" t="s">
        <v>17</v>
      </c>
      <c r="K3743">
        <v>0</v>
      </c>
      <c r="L3743">
        <v>0</v>
      </c>
      <c r="M3743">
        <v>0</v>
      </c>
    </row>
    <row r="3744" spans="1:13" x14ac:dyDescent="0.3">
      <c r="A3744" s="1">
        <v>4042</v>
      </c>
      <c r="B3744">
        <v>4042</v>
      </c>
      <c r="C3744" t="s">
        <v>16554</v>
      </c>
      <c r="D3744" t="s">
        <v>16555</v>
      </c>
      <c r="E3744" t="s">
        <v>16556</v>
      </c>
      <c r="F3744" t="s">
        <v>16557</v>
      </c>
      <c r="G3744">
        <v>1</v>
      </c>
      <c r="H3744" t="s">
        <v>652</v>
      </c>
      <c r="I3744" t="s">
        <v>983</v>
      </c>
      <c r="J3744" t="s">
        <v>17</v>
      </c>
      <c r="K3744">
        <v>1</v>
      </c>
      <c r="L3744">
        <v>0</v>
      </c>
      <c r="M3744">
        <v>0</v>
      </c>
    </row>
    <row r="3745" spans="1:13" x14ac:dyDescent="0.3">
      <c r="A3745" s="1">
        <v>4043</v>
      </c>
      <c r="B3745">
        <v>4043</v>
      </c>
      <c r="C3745" t="s">
        <v>16558</v>
      </c>
      <c r="D3745" t="s">
        <v>16559</v>
      </c>
      <c r="E3745" t="s">
        <v>16560</v>
      </c>
      <c r="F3745" t="s">
        <v>16561</v>
      </c>
      <c r="G3745">
        <v>1</v>
      </c>
      <c r="H3745">
        <v>1</v>
      </c>
      <c r="I3745" t="s">
        <v>74</v>
      </c>
      <c r="J3745" t="s">
        <v>17</v>
      </c>
      <c r="K3745">
        <v>0</v>
      </c>
      <c r="L3745">
        <v>0</v>
      </c>
      <c r="M3745">
        <v>0</v>
      </c>
    </row>
    <row r="3746" spans="1:13" x14ac:dyDescent="0.3">
      <c r="A3746" s="1">
        <v>4044</v>
      </c>
      <c r="B3746">
        <v>4044</v>
      </c>
      <c r="C3746" t="s">
        <v>16562</v>
      </c>
      <c r="D3746" t="s">
        <v>16563</v>
      </c>
      <c r="E3746" t="s">
        <v>16564</v>
      </c>
      <c r="F3746" t="s">
        <v>16565</v>
      </c>
      <c r="G3746">
        <v>1</v>
      </c>
      <c r="H3746">
        <v>1</v>
      </c>
      <c r="I3746" t="s">
        <v>122</v>
      </c>
      <c r="J3746" t="s">
        <v>17</v>
      </c>
      <c r="K3746">
        <v>1</v>
      </c>
      <c r="L3746">
        <v>0</v>
      </c>
      <c r="M3746">
        <v>0</v>
      </c>
    </row>
    <row r="3747" spans="1:13" x14ac:dyDescent="0.3">
      <c r="A3747" s="1">
        <v>4045</v>
      </c>
      <c r="B3747">
        <v>4045</v>
      </c>
      <c r="C3747" t="s">
        <v>16566</v>
      </c>
      <c r="D3747" t="s">
        <v>16567</v>
      </c>
      <c r="E3747" t="s">
        <v>16568</v>
      </c>
      <c r="F3747" t="s">
        <v>16569</v>
      </c>
      <c r="G3747">
        <v>1</v>
      </c>
      <c r="H3747">
        <v>1</v>
      </c>
      <c r="I3747" t="s">
        <v>93</v>
      </c>
      <c r="J3747" t="s">
        <v>17</v>
      </c>
      <c r="K3747">
        <v>1</v>
      </c>
      <c r="L3747">
        <v>0</v>
      </c>
      <c r="M3747">
        <v>0</v>
      </c>
    </row>
    <row r="3748" spans="1:13" x14ac:dyDescent="0.3">
      <c r="A3748" s="1">
        <v>4046</v>
      </c>
      <c r="B3748">
        <v>4046</v>
      </c>
      <c r="C3748" t="s">
        <v>16570</v>
      </c>
      <c r="D3748" t="s">
        <v>16571</v>
      </c>
      <c r="E3748" t="s">
        <v>3421</v>
      </c>
      <c r="F3748" t="s">
        <v>16572</v>
      </c>
      <c r="G3748">
        <v>1</v>
      </c>
      <c r="H3748">
        <v>1</v>
      </c>
      <c r="I3748" t="s">
        <v>47</v>
      </c>
      <c r="J3748" t="s">
        <v>17</v>
      </c>
      <c r="K3748">
        <v>1</v>
      </c>
      <c r="L3748">
        <v>0</v>
      </c>
      <c r="M3748">
        <v>0</v>
      </c>
    </row>
    <row r="3749" spans="1:13" x14ac:dyDescent="0.3">
      <c r="A3749" s="1">
        <v>4047</v>
      </c>
      <c r="B3749">
        <v>4047</v>
      </c>
      <c r="C3749" t="s">
        <v>16573</v>
      </c>
      <c r="D3749" t="s">
        <v>16574</v>
      </c>
      <c r="E3749" t="s">
        <v>16575</v>
      </c>
      <c r="F3749" t="s">
        <v>16576</v>
      </c>
      <c r="G3749">
        <v>1</v>
      </c>
      <c r="H3749">
        <v>99</v>
      </c>
      <c r="I3749" t="s">
        <v>16577</v>
      </c>
      <c r="J3749" t="s">
        <v>17</v>
      </c>
      <c r="K3749">
        <v>0</v>
      </c>
      <c r="L3749">
        <v>0</v>
      </c>
      <c r="M3749">
        <v>0</v>
      </c>
    </row>
    <row r="3750" spans="1:13" x14ac:dyDescent="0.3">
      <c r="A3750" s="1">
        <v>4048</v>
      </c>
      <c r="B3750">
        <v>4048</v>
      </c>
      <c r="C3750" t="s">
        <v>16578</v>
      </c>
      <c r="D3750" t="s">
        <v>16579</v>
      </c>
      <c r="E3750" t="s">
        <v>16580</v>
      </c>
      <c r="F3750" t="s">
        <v>16581</v>
      </c>
      <c r="G3750">
        <v>1</v>
      </c>
      <c r="H3750">
        <v>1</v>
      </c>
      <c r="I3750" t="s">
        <v>425</v>
      </c>
      <c r="J3750" t="s">
        <v>17</v>
      </c>
      <c r="K3750">
        <v>1</v>
      </c>
      <c r="L3750">
        <v>0</v>
      </c>
      <c r="M3750">
        <v>0</v>
      </c>
    </row>
    <row r="3751" spans="1:13" x14ac:dyDescent="0.3">
      <c r="A3751" s="1">
        <v>4049</v>
      </c>
      <c r="B3751">
        <v>4049</v>
      </c>
      <c r="C3751" t="s">
        <v>16582</v>
      </c>
      <c r="D3751" t="s">
        <v>16583</v>
      </c>
      <c r="E3751" t="s">
        <v>16584</v>
      </c>
      <c r="F3751" t="s">
        <v>16585</v>
      </c>
      <c r="G3751">
        <v>1</v>
      </c>
      <c r="H3751">
        <v>1</v>
      </c>
      <c r="I3751" t="s">
        <v>61</v>
      </c>
      <c r="J3751" t="s">
        <v>17</v>
      </c>
      <c r="K3751">
        <v>0</v>
      </c>
      <c r="L3751">
        <v>0</v>
      </c>
      <c r="M3751">
        <v>0</v>
      </c>
    </row>
    <row r="3752" spans="1:13" x14ac:dyDescent="0.3">
      <c r="A3752" s="1">
        <v>4050</v>
      </c>
      <c r="B3752">
        <v>4050</v>
      </c>
      <c r="C3752" t="s">
        <v>16586</v>
      </c>
      <c r="D3752" t="s">
        <v>16587</v>
      </c>
      <c r="E3752" t="s">
        <v>16588</v>
      </c>
      <c r="F3752" t="s">
        <v>16589</v>
      </c>
      <c r="G3752">
        <v>1</v>
      </c>
      <c r="H3752">
        <v>1</v>
      </c>
      <c r="I3752" t="s">
        <v>47</v>
      </c>
      <c r="J3752" t="s">
        <v>17</v>
      </c>
      <c r="K3752">
        <v>0</v>
      </c>
      <c r="L3752">
        <v>0</v>
      </c>
      <c r="M3752">
        <v>0</v>
      </c>
    </row>
    <row r="3753" spans="1:13" x14ac:dyDescent="0.3">
      <c r="A3753" s="1">
        <v>4051</v>
      </c>
      <c r="B3753">
        <v>4051</v>
      </c>
      <c r="C3753" t="s">
        <v>16590</v>
      </c>
      <c r="D3753" t="s">
        <v>16591</v>
      </c>
      <c r="E3753" t="s">
        <v>4988</v>
      </c>
      <c r="F3753" t="s">
        <v>16592</v>
      </c>
      <c r="G3753">
        <v>1</v>
      </c>
      <c r="H3753">
        <v>1</v>
      </c>
      <c r="I3753" t="s">
        <v>47</v>
      </c>
      <c r="J3753" t="s">
        <v>17</v>
      </c>
      <c r="K3753">
        <v>0</v>
      </c>
      <c r="L3753">
        <v>0</v>
      </c>
      <c r="M3753">
        <v>0</v>
      </c>
    </row>
    <row r="3754" spans="1:13" x14ac:dyDescent="0.3">
      <c r="A3754" s="1">
        <v>4052</v>
      </c>
      <c r="B3754">
        <v>4052</v>
      </c>
      <c r="C3754" t="s">
        <v>16593</v>
      </c>
      <c r="D3754" t="s">
        <v>16594</v>
      </c>
      <c r="E3754" t="s">
        <v>16595</v>
      </c>
      <c r="F3754" t="s">
        <v>16596</v>
      </c>
      <c r="G3754">
        <v>1</v>
      </c>
      <c r="H3754">
        <v>1</v>
      </c>
      <c r="I3754" t="s">
        <v>93</v>
      </c>
      <c r="J3754" t="s">
        <v>17</v>
      </c>
      <c r="K3754">
        <v>0</v>
      </c>
      <c r="L3754">
        <v>0</v>
      </c>
      <c r="M3754">
        <v>0</v>
      </c>
    </row>
    <row r="3755" spans="1:13" x14ac:dyDescent="0.3">
      <c r="A3755" s="1">
        <v>4053</v>
      </c>
      <c r="B3755">
        <v>4053</v>
      </c>
      <c r="C3755" t="s">
        <v>16597</v>
      </c>
      <c r="D3755" t="s">
        <v>16598</v>
      </c>
      <c r="E3755" t="s">
        <v>16599</v>
      </c>
      <c r="F3755" t="s">
        <v>16600</v>
      </c>
      <c r="G3755">
        <v>1</v>
      </c>
      <c r="H3755">
        <v>1</v>
      </c>
      <c r="I3755" t="s">
        <v>13714</v>
      </c>
      <c r="J3755" t="s">
        <v>17</v>
      </c>
      <c r="K3755">
        <v>1</v>
      </c>
      <c r="L3755">
        <v>0</v>
      </c>
      <c r="M3755">
        <v>0</v>
      </c>
    </row>
    <row r="3756" spans="1:13" x14ac:dyDescent="0.3">
      <c r="A3756" s="1">
        <v>4054</v>
      </c>
      <c r="B3756">
        <v>4054</v>
      </c>
      <c r="C3756" t="s">
        <v>16601</v>
      </c>
      <c r="D3756" t="s">
        <v>16602</v>
      </c>
      <c r="E3756" t="s">
        <v>9263</v>
      </c>
      <c r="F3756" t="s">
        <v>16603</v>
      </c>
      <c r="G3756">
        <v>1</v>
      </c>
      <c r="H3756">
        <v>1</v>
      </c>
      <c r="I3756" t="s">
        <v>112</v>
      </c>
      <c r="J3756" t="s">
        <v>17</v>
      </c>
      <c r="K3756">
        <v>1</v>
      </c>
      <c r="L3756">
        <v>0</v>
      </c>
      <c r="M3756">
        <v>0</v>
      </c>
    </row>
    <row r="3757" spans="1:13" x14ac:dyDescent="0.3">
      <c r="A3757" s="1">
        <v>4055</v>
      </c>
      <c r="B3757">
        <v>4055</v>
      </c>
      <c r="C3757" t="s">
        <v>16604</v>
      </c>
      <c r="D3757" t="s">
        <v>16605</v>
      </c>
      <c r="E3757" t="s">
        <v>16606</v>
      </c>
      <c r="F3757" t="s">
        <v>16607</v>
      </c>
      <c r="G3757">
        <v>1</v>
      </c>
      <c r="H3757">
        <v>1</v>
      </c>
      <c r="I3757" t="s">
        <v>663</v>
      </c>
      <c r="J3757" t="s">
        <v>17</v>
      </c>
      <c r="K3757">
        <v>0</v>
      </c>
      <c r="L3757">
        <v>0</v>
      </c>
      <c r="M3757">
        <v>0</v>
      </c>
    </row>
    <row r="3758" spans="1:13" x14ac:dyDescent="0.3">
      <c r="A3758" s="1">
        <v>4056</v>
      </c>
      <c r="B3758">
        <v>4056</v>
      </c>
      <c r="C3758" t="s">
        <v>16608</v>
      </c>
      <c r="D3758" t="s">
        <v>16609</v>
      </c>
      <c r="E3758" t="s">
        <v>16610</v>
      </c>
      <c r="F3758" t="s">
        <v>16611</v>
      </c>
      <c r="G3758">
        <v>1</v>
      </c>
      <c r="H3758" t="s">
        <v>652</v>
      </c>
      <c r="I3758" t="s">
        <v>653</v>
      </c>
      <c r="J3758" t="s">
        <v>17</v>
      </c>
      <c r="K3758">
        <v>1</v>
      </c>
      <c r="L3758">
        <v>0</v>
      </c>
      <c r="M3758">
        <v>0</v>
      </c>
    </row>
    <row r="3759" spans="1:13" x14ac:dyDescent="0.3">
      <c r="A3759" s="1">
        <v>4057</v>
      </c>
      <c r="B3759">
        <v>4057</v>
      </c>
      <c r="C3759" t="s">
        <v>16612</v>
      </c>
      <c r="D3759" t="s">
        <v>16613</v>
      </c>
      <c r="E3759" t="s">
        <v>16614</v>
      </c>
      <c r="F3759" t="s">
        <v>16615</v>
      </c>
      <c r="G3759">
        <v>1</v>
      </c>
      <c r="H3759">
        <v>1</v>
      </c>
      <c r="I3759" t="s">
        <v>352</v>
      </c>
      <c r="J3759" t="s">
        <v>17</v>
      </c>
      <c r="K3759">
        <v>1</v>
      </c>
      <c r="L3759">
        <v>0</v>
      </c>
      <c r="M3759">
        <v>0</v>
      </c>
    </row>
    <row r="3760" spans="1:13" x14ac:dyDescent="0.3">
      <c r="A3760" s="1">
        <v>4058</v>
      </c>
      <c r="B3760">
        <v>4058</v>
      </c>
      <c r="C3760" t="s">
        <v>16616</v>
      </c>
      <c r="D3760" t="s">
        <v>16617</v>
      </c>
      <c r="E3760" t="s">
        <v>16618</v>
      </c>
      <c r="F3760" t="s">
        <v>16619</v>
      </c>
      <c r="G3760">
        <v>1</v>
      </c>
      <c r="H3760">
        <v>1</v>
      </c>
      <c r="I3760" t="s">
        <v>352</v>
      </c>
      <c r="J3760" t="s">
        <v>17</v>
      </c>
      <c r="K3760">
        <v>1</v>
      </c>
      <c r="L3760">
        <v>0</v>
      </c>
      <c r="M3760">
        <v>0</v>
      </c>
    </row>
    <row r="3761" spans="1:13" x14ac:dyDescent="0.3">
      <c r="A3761" s="1">
        <v>4059</v>
      </c>
      <c r="B3761">
        <v>4059</v>
      </c>
      <c r="C3761" t="s">
        <v>16620</v>
      </c>
      <c r="D3761" t="s">
        <v>16621</v>
      </c>
      <c r="E3761" t="s">
        <v>16622</v>
      </c>
      <c r="F3761" t="s">
        <v>16623</v>
      </c>
      <c r="G3761">
        <v>1</v>
      </c>
      <c r="H3761">
        <v>1</v>
      </c>
      <c r="I3761" t="s">
        <v>1837</v>
      </c>
      <c r="J3761" t="s">
        <v>17</v>
      </c>
      <c r="K3761">
        <v>0</v>
      </c>
      <c r="L3761">
        <v>0</v>
      </c>
      <c r="M3761">
        <v>0</v>
      </c>
    </row>
    <row r="3762" spans="1:13" x14ac:dyDescent="0.3">
      <c r="A3762" s="1">
        <v>4060</v>
      </c>
      <c r="B3762">
        <v>4060</v>
      </c>
      <c r="C3762" t="s">
        <v>16624</v>
      </c>
      <c r="D3762" t="s">
        <v>16625</v>
      </c>
      <c r="E3762" t="s">
        <v>16626</v>
      </c>
      <c r="F3762" t="s">
        <v>16627</v>
      </c>
      <c r="G3762">
        <v>1</v>
      </c>
      <c r="H3762">
        <v>1</v>
      </c>
      <c r="I3762" t="s">
        <v>1837</v>
      </c>
      <c r="J3762" t="s">
        <v>17</v>
      </c>
      <c r="K3762">
        <v>1</v>
      </c>
      <c r="L3762">
        <v>0</v>
      </c>
      <c r="M3762">
        <v>0</v>
      </c>
    </row>
    <row r="3763" spans="1:13" x14ac:dyDescent="0.3">
      <c r="A3763" s="1">
        <v>4061</v>
      </c>
      <c r="B3763">
        <v>4061</v>
      </c>
      <c r="C3763" t="s">
        <v>16628</v>
      </c>
      <c r="D3763" t="s">
        <v>16629</v>
      </c>
      <c r="E3763" t="s">
        <v>16630</v>
      </c>
      <c r="F3763" t="s">
        <v>16631</v>
      </c>
      <c r="G3763">
        <v>1</v>
      </c>
      <c r="H3763">
        <v>1</v>
      </c>
      <c r="I3763" t="s">
        <v>260</v>
      </c>
      <c r="J3763" t="s">
        <v>17</v>
      </c>
      <c r="K3763">
        <v>0</v>
      </c>
      <c r="L3763">
        <v>0</v>
      </c>
      <c r="M3763">
        <v>0</v>
      </c>
    </row>
    <row r="3764" spans="1:13" x14ac:dyDescent="0.3">
      <c r="A3764" s="1">
        <v>4062</v>
      </c>
      <c r="B3764">
        <v>4062</v>
      </c>
      <c r="C3764" t="s">
        <v>16632</v>
      </c>
      <c r="D3764" t="s">
        <v>16633</v>
      </c>
      <c r="E3764" t="s">
        <v>16634</v>
      </c>
      <c r="F3764" t="s">
        <v>16635</v>
      </c>
      <c r="G3764">
        <v>1</v>
      </c>
      <c r="H3764">
        <v>1</v>
      </c>
      <c r="I3764" t="s">
        <v>352</v>
      </c>
      <c r="J3764" t="s">
        <v>17</v>
      </c>
      <c r="K3764">
        <v>0</v>
      </c>
      <c r="L3764">
        <v>1</v>
      </c>
      <c r="M3764">
        <v>0</v>
      </c>
    </row>
    <row r="3765" spans="1:13" x14ac:dyDescent="0.3">
      <c r="A3765" s="1">
        <v>4063</v>
      </c>
      <c r="B3765">
        <v>4063</v>
      </c>
      <c r="C3765" t="s">
        <v>16636</v>
      </c>
      <c r="D3765" t="s">
        <v>16637</v>
      </c>
      <c r="E3765" t="s">
        <v>16638</v>
      </c>
      <c r="F3765" t="s">
        <v>16639</v>
      </c>
      <c r="G3765">
        <v>1</v>
      </c>
      <c r="H3765">
        <v>1</v>
      </c>
      <c r="I3765" t="s">
        <v>16640</v>
      </c>
      <c r="J3765" t="s">
        <v>17</v>
      </c>
      <c r="K3765">
        <v>0</v>
      </c>
      <c r="L3765">
        <v>0</v>
      </c>
      <c r="M3765">
        <v>0</v>
      </c>
    </row>
    <row r="3766" spans="1:13" x14ac:dyDescent="0.3">
      <c r="A3766" s="1">
        <v>4064</v>
      </c>
      <c r="B3766">
        <v>4064</v>
      </c>
      <c r="C3766" t="s">
        <v>16641</v>
      </c>
      <c r="D3766" t="s">
        <v>16642</v>
      </c>
      <c r="E3766" t="s">
        <v>16643</v>
      </c>
      <c r="F3766" t="s">
        <v>16644</v>
      </c>
      <c r="G3766">
        <v>1</v>
      </c>
      <c r="H3766">
        <v>1</v>
      </c>
      <c r="I3766" t="s">
        <v>93</v>
      </c>
      <c r="J3766" t="s">
        <v>17</v>
      </c>
      <c r="K3766">
        <v>1</v>
      </c>
      <c r="L3766">
        <v>0</v>
      </c>
      <c r="M3766">
        <v>0</v>
      </c>
    </row>
    <row r="3767" spans="1:13" x14ac:dyDescent="0.3">
      <c r="A3767" s="1">
        <v>4066</v>
      </c>
      <c r="B3767">
        <v>4066</v>
      </c>
      <c r="C3767" t="s">
        <v>16649</v>
      </c>
      <c r="D3767" t="s">
        <v>16650</v>
      </c>
      <c r="E3767" t="s">
        <v>16651</v>
      </c>
      <c r="F3767" t="s">
        <v>16652</v>
      </c>
      <c r="G3767">
        <v>1</v>
      </c>
      <c r="H3767">
        <v>1</v>
      </c>
      <c r="I3767" t="s">
        <v>16653</v>
      </c>
      <c r="J3767" t="s">
        <v>17</v>
      </c>
      <c r="K3767">
        <v>0</v>
      </c>
      <c r="L3767">
        <v>0</v>
      </c>
      <c r="M3767">
        <v>0</v>
      </c>
    </row>
    <row r="3768" spans="1:13" x14ac:dyDescent="0.3">
      <c r="A3768" s="1">
        <v>4067</v>
      </c>
      <c r="B3768">
        <v>4067</v>
      </c>
      <c r="C3768" t="s">
        <v>16654</v>
      </c>
      <c r="D3768" t="s">
        <v>16655</v>
      </c>
      <c r="E3768" t="s">
        <v>2175</v>
      </c>
      <c r="F3768" t="s">
        <v>16656</v>
      </c>
      <c r="G3768">
        <v>1</v>
      </c>
      <c r="H3768">
        <v>1</v>
      </c>
      <c r="I3768" t="s">
        <v>47</v>
      </c>
      <c r="J3768" t="s">
        <v>17</v>
      </c>
      <c r="K3768">
        <v>0</v>
      </c>
      <c r="L3768">
        <v>0</v>
      </c>
      <c r="M3768">
        <v>0</v>
      </c>
    </row>
    <row r="3769" spans="1:13" x14ac:dyDescent="0.3">
      <c r="A3769" s="1">
        <v>4068</v>
      </c>
      <c r="B3769">
        <v>4068</v>
      </c>
      <c r="C3769" t="s">
        <v>16657</v>
      </c>
      <c r="D3769" t="s">
        <v>16658</v>
      </c>
      <c r="E3769" t="s">
        <v>2175</v>
      </c>
      <c r="F3769" t="s">
        <v>16656</v>
      </c>
      <c r="G3769">
        <v>1</v>
      </c>
      <c r="H3769">
        <v>1</v>
      </c>
      <c r="I3769" t="s">
        <v>47</v>
      </c>
      <c r="J3769" t="s">
        <v>17</v>
      </c>
      <c r="K3769">
        <v>0</v>
      </c>
      <c r="L3769">
        <v>0</v>
      </c>
      <c r="M3769">
        <v>0</v>
      </c>
    </row>
    <row r="3770" spans="1:13" x14ac:dyDescent="0.3">
      <c r="A3770" s="1">
        <v>4069</v>
      </c>
      <c r="B3770">
        <v>4069</v>
      </c>
      <c r="C3770" t="s">
        <v>16659</v>
      </c>
      <c r="D3770" t="s">
        <v>16660</v>
      </c>
      <c r="E3770" t="s">
        <v>16661</v>
      </c>
      <c r="F3770" t="s">
        <v>16662</v>
      </c>
      <c r="G3770">
        <v>1</v>
      </c>
      <c r="H3770">
        <v>1</v>
      </c>
      <c r="I3770" t="s">
        <v>440</v>
      </c>
      <c r="J3770" t="s">
        <v>17</v>
      </c>
      <c r="K3770">
        <v>1</v>
      </c>
      <c r="L3770">
        <v>0</v>
      </c>
      <c r="M3770">
        <v>0</v>
      </c>
    </row>
    <row r="3771" spans="1:13" x14ac:dyDescent="0.3">
      <c r="A3771" s="1">
        <v>4070</v>
      </c>
      <c r="B3771">
        <v>4070</v>
      </c>
      <c r="C3771" t="s">
        <v>16663</v>
      </c>
      <c r="D3771" t="s">
        <v>16664</v>
      </c>
      <c r="E3771" t="s">
        <v>16665</v>
      </c>
      <c r="F3771" t="s">
        <v>16666</v>
      </c>
      <c r="G3771">
        <v>1</v>
      </c>
      <c r="H3771">
        <v>1</v>
      </c>
      <c r="I3771" t="s">
        <v>16667</v>
      </c>
      <c r="J3771" t="s">
        <v>17</v>
      </c>
      <c r="K3771">
        <v>1</v>
      </c>
      <c r="L3771">
        <v>0</v>
      </c>
      <c r="M3771">
        <v>0</v>
      </c>
    </row>
    <row r="3772" spans="1:13" x14ac:dyDescent="0.3">
      <c r="A3772" s="1">
        <v>4071</v>
      </c>
      <c r="B3772">
        <v>4071</v>
      </c>
      <c r="C3772" t="s">
        <v>16668</v>
      </c>
      <c r="D3772" t="s">
        <v>16669</v>
      </c>
      <c r="E3772" t="s">
        <v>16670</v>
      </c>
      <c r="F3772" t="s">
        <v>16671</v>
      </c>
      <c r="G3772">
        <v>1</v>
      </c>
      <c r="H3772">
        <v>1</v>
      </c>
      <c r="I3772" t="s">
        <v>4923</v>
      </c>
      <c r="J3772" t="s">
        <v>17</v>
      </c>
      <c r="K3772">
        <v>1</v>
      </c>
      <c r="L3772">
        <v>0</v>
      </c>
      <c r="M3772">
        <v>0</v>
      </c>
    </row>
    <row r="3773" spans="1:13" x14ac:dyDescent="0.3">
      <c r="A3773" s="1">
        <v>4072</v>
      </c>
      <c r="B3773">
        <v>4072</v>
      </c>
      <c r="C3773" t="s">
        <v>16672</v>
      </c>
      <c r="D3773" t="s">
        <v>16673</v>
      </c>
      <c r="E3773" t="s">
        <v>16674</v>
      </c>
      <c r="F3773" t="s">
        <v>16675</v>
      </c>
      <c r="G3773">
        <v>1</v>
      </c>
      <c r="H3773">
        <v>1</v>
      </c>
      <c r="I3773" t="s">
        <v>1151</v>
      </c>
      <c r="J3773" t="s">
        <v>17</v>
      </c>
      <c r="K3773">
        <v>1</v>
      </c>
      <c r="L3773">
        <v>0</v>
      </c>
      <c r="M3773">
        <v>0</v>
      </c>
    </row>
    <row r="3774" spans="1:13" x14ac:dyDescent="0.3">
      <c r="A3774" s="1">
        <v>4073</v>
      </c>
      <c r="B3774">
        <v>4073</v>
      </c>
      <c r="C3774" t="s">
        <v>16676</v>
      </c>
      <c r="D3774" t="s">
        <v>16677</v>
      </c>
      <c r="E3774" t="s">
        <v>16678</v>
      </c>
      <c r="F3774" t="s">
        <v>16679</v>
      </c>
      <c r="G3774">
        <v>1</v>
      </c>
      <c r="H3774">
        <v>1</v>
      </c>
      <c r="I3774" t="s">
        <v>16395</v>
      </c>
      <c r="J3774" t="s">
        <v>17</v>
      </c>
      <c r="K3774">
        <v>1</v>
      </c>
      <c r="L3774">
        <v>0</v>
      </c>
      <c r="M3774">
        <v>0</v>
      </c>
    </row>
    <row r="3775" spans="1:13" x14ac:dyDescent="0.3">
      <c r="A3775" s="1">
        <v>4074</v>
      </c>
      <c r="B3775">
        <v>4074</v>
      </c>
      <c r="C3775" t="s">
        <v>16680</v>
      </c>
      <c r="D3775" t="s">
        <v>16681</v>
      </c>
      <c r="E3775" t="s">
        <v>16682</v>
      </c>
      <c r="F3775" t="s">
        <v>16683</v>
      </c>
      <c r="G3775">
        <v>1</v>
      </c>
      <c r="H3775">
        <v>1</v>
      </c>
      <c r="I3775" t="s">
        <v>2117</v>
      </c>
      <c r="J3775" t="s">
        <v>17</v>
      </c>
      <c r="K3775">
        <v>1</v>
      </c>
      <c r="L3775">
        <v>0</v>
      </c>
      <c r="M3775">
        <v>0</v>
      </c>
    </row>
    <row r="3776" spans="1:13" x14ac:dyDescent="0.3">
      <c r="A3776" s="1">
        <v>4075</v>
      </c>
      <c r="B3776">
        <v>4075</v>
      </c>
      <c r="C3776" t="s">
        <v>16684</v>
      </c>
      <c r="D3776" t="s">
        <v>16685</v>
      </c>
      <c r="E3776" t="s">
        <v>13513</v>
      </c>
      <c r="F3776" t="s">
        <v>16686</v>
      </c>
      <c r="G3776">
        <v>1</v>
      </c>
      <c r="H3776">
        <v>1</v>
      </c>
      <c r="I3776" t="s">
        <v>16687</v>
      </c>
      <c r="J3776" t="s">
        <v>17</v>
      </c>
      <c r="K3776">
        <v>0</v>
      </c>
      <c r="L3776">
        <v>0</v>
      </c>
      <c r="M3776">
        <v>0</v>
      </c>
    </row>
    <row r="3777" spans="1:13" x14ac:dyDescent="0.3">
      <c r="A3777" s="1">
        <v>4076</v>
      </c>
      <c r="B3777">
        <v>4076</v>
      </c>
      <c r="C3777" t="s">
        <v>16688</v>
      </c>
      <c r="D3777" t="s">
        <v>16689</v>
      </c>
      <c r="E3777" t="s">
        <v>16690</v>
      </c>
      <c r="F3777" t="s">
        <v>16691</v>
      </c>
      <c r="G3777">
        <v>1</v>
      </c>
      <c r="H3777">
        <v>1</v>
      </c>
      <c r="I3777" t="s">
        <v>27</v>
      </c>
      <c r="J3777" t="s">
        <v>17</v>
      </c>
      <c r="K3777">
        <v>1</v>
      </c>
      <c r="L3777">
        <v>0</v>
      </c>
      <c r="M3777">
        <v>0</v>
      </c>
    </row>
    <row r="3778" spans="1:13" x14ac:dyDescent="0.3">
      <c r="A3778" s="1">
        <v>4077</v>
      </c>
      <c r="B3778">
        <v>4077</v>
      </c>
      <c r="C3778" t="s">
        <v>16692</v>
      </c>
      <c r="D3778" t="s">
        <v>16693</v>
      </c>
      <c r="E3778" t="s">
        <v>16694</v>
      </c>
      <c r="F3778" t="s">
        <v>16695</v>
      </c>
      <c r="G3778">
        <v>1</v>
      </c>
      <c r="H3778">
        <v>1</v>
      </c>
      <c r="I3778" t="s">
        <v>16696</v>
      </c>
      <c r="J3778" t="s">
        <v>654</v>
      </c>
      <c r="K3778">
        <v>0</v>
      </c>
      <c r="L3778">
        <v>0</v>
      </c>
      <c r="M3778">
        <v>0</v>
      </c>
    </row>
    <row r="3779" spans="1:13" x14ac:dyDescent="0.3">
      <c r="A3779" s="1">
        <v>4078</v>
      </c>
      <c r="B3779">
        <v>4078</v>
      </c>
      <c r="C3779" t="s">
        <v>16697</v>
      </c>
      <c r="D3779" t="s">
        <v>16698</v>
      </c>
      <c r="E3779" t="s">
        <v>16699</v>
      </c>
      <c r="F3779" t="s">
        <v>16700</v>
      </c>
      <c r="G3779">
        <v>1</v>
      </c>
      <c r="H3779">
        <v>1</v>
      </c>
      <c r="I3779" t="s">
        <v>74</v>
      </c>
      <c r="J3779" t="s">
        <v>17</v>
      </c>
      <c r="K3779">
        <v>1</v>
      </c>
      <c r="L3779">
        <v>0</v>
      </c>
      <c r="M3779">
        <v>0</v>
      </c>
    </row>
    <row r="3780" spans="1:13" x14ac:dyDescent="0.3">
      <c r="A3780" s="1">
        <v>4079</v>
      </c>
      <c r="B3780">
        <v>4079</v>
      </c>
      <c r="C3780" t="s">
        <v>16701</v>
      </c>
      <c r="D3780" t="s">
        <v>16702</v>
      </c>
      <c r="E3780" t="s">
        <v>16703</v>
      </c>
      <c r="F3780" t="s">
        <v>16704</v>
      </c>
      <c r="G3780">
        <v>1</v>
      </c>
      <c r="H3780">
        <v>1</v>
      </c>
      <c r="I3780" t="s">
        <v>107</v>
      </c>
      <c r="J3780" t="s">
        <v>17</v>
      </c>
      <c r="K3780">
        <v>1</v>
      </c>
      <c r="L3780">
        <v>0</v>
      </c>
      <c r="M3780">
        <v>0</v>
      </c>
    </row>
    <row r="3781" spans="1:13" x14ac:dyDescent="0.3">
      <c r="A3781" s="1">
        <v>4080</v>
      </c>
      <c r="B3781">
        <v>4080</v>
      </c>
      <c r="C3781" t="s">
        <v>16705</v>
      </c>
      <c r="D3781" t="s">
        <v>16706</v>
      </c>
      <c r="E3781" t="s">
        <v>16707</v>
      </c>
      <c r="F3781" t="s">
        <v>16708</v>
      </c>
      <c r="G3781">
        <v>1</v>
      </c>
      <c r="H3781">
        <v>1</v>
      </c>
      <c r="I3781" t="s">
        <v>247</v>
      </c>
      <c r="J3781" t="s">
        <v>17</v>
      </c>
      <c r="K3781">
        <v>0</v>
      </c>
      <c r="L3781">
        <v>0</v>
      </c>
      <c r="M3781">
        <v>0</v>
      </c>
    </row>
    <row r="3782" spans="1:13" x14ac:dyDescent="0.3">
      <c r="A3782" s="1">
        <v>4081</v>
      </c>
      <c r="B3782">
        <v>4081</v>
      </c>
      <c r="C3782" t="s">
        <v>16709</v>
      </c>
      <c r="D3782" t="s">
        <v>16710</v>
      </c>
      <c r="E3782" t="s">
        <v>16711</v>
      </c>
      <c r="F3782" t="s">
        <v>16712</v>
      </c>
      <c r="G3782">
        <v>1</v>
      </c>
      <c r="H3782">
        <v>1</v>
      </c>
      <c r="I3782" t="s">
        <v>16713</v>
      </c>
      <c r="J3782" t="s">
        <v>17</v>
      </c>
      <c r="K3782">
        <v>0</v>
      </c>
      <c r="L3782">
        <v>0</v>
      </c>
      <c r="M3782">
        <v>0</v>
      </c>
    </row>
    <row r="3783" spans="1:13" x14ac:dyDescent="0.3">
      <c r="A3783" s="1">
        <v>4082</v>
      </c>
      <c r="B3783">
        <v>4082</v>
      </c>
      <c r="C3783" t="s">
        <v>16714</v>
      </c>
      <c r="D3783" t="s">
        <v>16715</v>
      </c>
      <c r="E3783" t="s">
        <v>16716</v>
      </c>
      <c r="F3783" t="s">
        <v>16717</v>
      </c>
      <c r="G3783">
        <v>1</v>
      </c>
      <c r="H3783">
        <v>1</v>
      </c>
      <c r="I3783" t="s">
        <v>8814</v>
      </c>
      <c r="J3783" t="s">
        <v>17</v>
      </c>
      <c r="K3783">
        <v>1</v>
      </c>
      <c r="L3783">
        <v>0</v>
      </c>
      <c r="M3783">
        <v>0</v>
      </c>
    </row>
    <row r="3784" spans="1:13" x14ac:dyDescent="0.3">
      <c r="A3784" s="1">
        <v>4083</v>
      </c>
      <c r="B3784">
        <v>4083</v>
      </c>
      <c r="C3784" t="s">
        <v>16718</v>
      </c>
      <c r="D3784" t="s">
        <v>16719</v>
      </c>
      <c r="E3784" t="s">
        <v>16720</v>
      </c>
      <c r="F3784" t="s">
        <v>16721</v>
      </c>
      <c r="G3784">
        <v>1</v>
      </c>
      <c r="H3784">
        <v>1</v>
      </c>
      <c r="I3784" t="s">
        <v>205</v>
      </c>
      <c r="J3784" t="s">
        <v>17</v>
      </c>
      <c r="K3784">
        <v>1</v>
      </c>
      <c r="L3784">
        <v>0</v>
      </c>
      <c r="M3784">
        <v>0</v>
      </c>
    </row>
    <row r="3785" spans="1:13" x14ac:dyDescent="0.3">
      <c r="A3785" s="1">
        <v>4084</v>
      </c>
      <c r="B3785">
        <v>4084</v>
      </c>
      <c r="C3785" t="s">
        <v>16722</v>
      </c>
      <c r="D3785" t="s">
        <v>16723</v>
      </c>
      <c r="E3785" t="s">
        <v>16724</v>
      </c>
      <c r="F3785" t="s">
        <v>16725</v>
      </c>
      <c r="G3785">
        <v>1</v>
      </c>
      <c r="H3785">
        <v>1</v>
      </c>
      <c r="I3785" t="s">
        <v>16726</v>
      </c>
      <c r="J3785" t="s">
        <v>17</v>
      </c>
      <c r="K3785">
        <v>0</v>
      </c>
      <c r="L3785">
        <v>0</v>
      </c>
      <c r="M3785">
        <v>0</v>
      </c>
    </row>
    <row r="3786" spans="1:13" x14ac:dyDescent="0.3">
      <c r="A3786" s="1">
        <v>4085</v>
      </c>
      <c r="B3786">
        <v>4085</v>
      </c>
      <c r="C3786" t="s">
        <v>16727</v>
      </c>
      <c r="D3786" t="s">
        <v>16728</v>
      </c>
      <c r="E3786" t="s">
        <v>2591</v>
      </c>
      <c r="F3786" t="s">
        <v>16729</v>
      </c>
      <c r="G3786">
        <v>1</v>
      </c>
      <c r="H3786">
        <v>1</v>
      </c>
      <c r="I3786" t="s">
        <v>112</v>
      </c>
      <c r="J3786" t="s">
        <v>17</v>
      </c>
      <c r="K3786">
        <v>0</v>
      </c>
      <c r="L3786">
        <v>0</v>
      </c>
      <c r="M3786">
        <v>0</v>
      </c>
    </row>
    <row r="3787" spans="1:13" x14ac:dyDescent="0.3">
      <c r="A3787" s="1">
        <v>4086</v>
      </c>
      <c r="B3787">
        <v>4086</v>
      </c>
      <c r="C3787" t="s">
        <v>16730</v>
      </c>
      <c r="D3787" t="s">
        <v>16731</v>
      </c>
      <c r="E3787" t="s">
        <v>16732</v>
      </c>
      <c r="F3787" t="s">
        <v>16733</v>
      </c>
      <c r="G3787">
        <v>1</v>
      </c>
      <c r="H3787">
        <v>1</v>
      </c>
      <c r="I3787" t="s">
        <v>93</v>
      </c>
      <c r="J3787" t="s">
        <v>17</v>
      </c>
      <c r="K3787">
        <v>0</v>
      </c>
      <c r="L3787">
        <v>0</v>
      </c>
      <c r="M3787">
        <v>0</v>
      </c>
    </row>
    <row r="3788" spans="1:13" x14ac:dyDescent="0.3">
      <c r="A3788" s="1">
        <v>4087</v>
      </c>
      <c r="B3788">
        <v>4087</v>
      </c>
      <c r="C3788" t="s">
        <v>16734</v>
      </c>
      <c r="D3788" t="s">
        <v>16735</v>
      </c>
      <c r="E3788" t="s">
        <v>16736</v>
      </c>
      <c r="F3788" t="s">
        <v>16737</v>
      </c>
      <c r="G3788">
        <v>1</v>
      </c>
      <c r="H3788">
        <v>1</v>
      </c>
      <c r="I3788" t="s">
        <v>16738</v>
      </c>
      <c r="J3788" t="s">
        <v>17</v>
      </c>
      <c r="K3788">
        <v>1</v>
      </c>
      <c r="L3788">
        <v>0</v>
      </c>
      <c r="M3788">
        <v>0</v>
      </c>
    </row>
    <row r="3789" spans="1:13" x14ac:dyDescent="0.3">
      <c r="A3789" s="1">
        <v>4088</v>
      </c>
      <c r="B3789">
        <v>4088</v>
      </c>
      <c r="C3789" t="s">
        <v>16739</v>
      </c>
      <c r="D3789" t="s">
        <v>16740</v>
      </c>
      <c r="E3789" t="s">
        <v>16736</v>
      </c>
      <c r="F3789" t="s">
        <v>16737</v>
      </c>
      <c r="G3789">
        <v>1</v>
      </c>
      <c r="H3789">
        <v>1</v>
      </c>
      <c r="I3789" t="s">
        <v>16738</v>
      </c>
      <c r="J3789" t="s">
        <v>17</v>
      </c>
      <c r="K3789">
        <v>1</v>
      </c>
      <c r="L3789">
        <v>0</v>
      </c>
      <c r="M3789">
        <v>0</v>
      </c>
    </row>
    <row r="3790" spans="1:13" x14ac:dyDescent="0.3">
      <c r="A3790" s="1">
        <v>4089</v>
      </c>
      <c r="B3790">
        <v>4089</v>
      </c>
      <c r="C3790" t="s">
        <v>16741</v>
      </c>
      <c r="D3790" t="s">
        <v>16742</v>
      </c>
      <c r="E3790" t="s">
        <v>16743</v>
      </c>
      <c r="F3790" t="s">
        <v>16744</v>
      </c>
      <c r="G3790">
        <v>1</v>
      </c>
      <c r="H3790">
        <v>1</v>
      </c>
      <c r="I3790" t="s">
        <v>74</v>
      </c>
      <c r="J3790" t="s">
        <v>17</v>
      </c>
      <c r="K3790">
        <v>1</v>
      </c>
      <c r="L3790">
        <v>0</v>
      </c>
      <c r="M3790">
        <v>0</v>
      </c>
    </row>
    <row r="3791" spans="1:13" x14ac:dyDescent="0.3">
      <c r="A3791" s="1">
        <v>4090</v>
      </c>
      <c r="B3791">
        <v>4090</v>
      </c>
      <c r="C3791" t="s">
        <v>16745</v>
      </c>
      <c r="D3791" t="s">
        <v>16746</v>
      </c>
      <c r="E3791" t="s">
        <v>16365</v>
      </c>
      <c r="F3791" t="s">
        <v>16747</v>
      </c>
      <c r="G3791">
        <v>1</v>
      </c>
      <c r="H3791">
        <v>1</v>
      </c>
      <c r="I3791" t="s">
        <v>47</v>
      </c>
      <c r="J3791" t="s">
        <v>17</v>
      </c>
      <c r="K3791">
        <v>0</v>
      </c>
      <c r="L3791">
        <v>0</v>
      </c>
      <c r="M3791">
        <v>0</v>
      </c>
    </row>
    <row r="3792" spans="1:13" x14ac:dyDescent="0.3">
      <c r="A3792" s="1">
        <v>4091</v>
      </c>
      <c r="B3792">
        <v>4091</v>
      </c>
      <c r="C3792" t="s">
        <v>16748</v>
      </c>
      <c r="D3792" t="s">
        <v>16749</v>
      </c>
      <c r="E3792" t="s">
        <v>16750</v>
      </c>
      <c r="F3792" t="s">
        <v>16751</v>
      </c>
      <c r="G3792">
        <v>1</v>
      </c>
      <c r="H3792">
        <v>1</v>
      </c>
      <c r="I3792" t="s">
        <v>136</v>
      </c>
      <c r="J3792" t="s">
        <v>17</v>
      </c>
      <c r="K3792">
        <v>1</v>
      </c>
      <c r="L3792">
        <v>0</v>
      </c>
      <c r="M3792">
        <v>0</v>
      </c>
    </row>
    <row r="3793" spans="1:13" x14ac:dyDescent="0.3">
      <c r="A3793" s="1">
        <v>4092</v>
      </c>
      <c r="B3793">
        <v>4092</v>
      </c>
      <c r="C3793" t="s">
        <v>16752</v>
      </c>
      <c r="D3793" t="s">
        <v>16753</v>
      </c>
      <c r="E3793" t="s">
        <v>16750</v>
      </c>
      <c r="F3793" t="s">
        <v>16754</v>
      </c>
      <c r="G3793">
        <v>1</v>
      </c>
      <c r="H3793">
        <v>1</v>
      </c>
      <c r="I3793" t="s">
        <v>136</v>
      </c>
      <c r="J3793" t="s">
        <v>17</v>
      </c>
      <c r="K3793">
        <v>1</v>
      </c>
      <c r="L3793">
        <v>0</v>
      </c>
      <c r="M3793">
        <v>0</v>
      </c>
    </row>
    <row r="3794" spans="1:13" x14ac:dyDescent="0.3">
      <c r="A3794" s="1">
        <v>4093</v>
      </c>
      <c r="B3794">
        <v>4093</v>
      </c>
      <c r="C3794" t="s">
        <v>16755</v>
      </c>
      <c r="D3794" t="s">
        <v>16756</v>
      </c>
      <c r="E3794" t="s">
        <v>16409</v>
      </c>
      <c r="F3794" t="s">
        <v>16757</v>
      </c>
      <c r="G3794">
        <v>1</v>
      </c>
      <c r="H3794">
        <v>1</v>
      </c>
      <c r="I3794" t="s">
        <v>136</v>
      </c>
      <c r="J3794" t="s">
        <v>17</v>
      </c>
      <c r="K3794">
        <v>1</v>
      </c>
      <c r="L3794">
        <v>0</v>
      </c>
      <c r="M3794">
        <v>0</v>
      </c>
    </row>
    <row r="3795" spans="1:13" x14ac:dyDescent="0.3">
      <c r="A3795" s="1">
        <v>4094</v>
      </c>
      <c r="B3795">
        <v>4094</v>
      </c>
      <c r="C3795" t="s">
        <v>16758</v>
      </c>
      <c r="D3795" t="s">
        <v>16759</v>
      </c>
      <c r="E3795" t="s">
        <v>16760</v>
      </c>
      <c r="F3795" t="s">
        <v>16761</v>
      </c>
      <c r="G3795">
        <v>1</v>
      </c>
      <c r="H3795">
        <v>1</v>
      </c>
      <c r="I3795" t="s">
        <v>593</v>
      </c>
      <c r="J3795" t="s">
        <v>17</v>
      </c>
      <c r="K3795">
        <v>1</v>
      </c>
      <c r="L3795">
        <v>0</v>
      </c>
      <c r="M3795">
        <v>0</v>
      </c>
    </row>
    <row r="3796" spans="1:13" x14ac:dyDescent="0.3">
      <c r="A3796" s="1">
        <v>4095</v>
      </c>
      <c r="B3796">
        <v>4095</v>
      </c>
      <c r="C3796" t="s">
        <v>16762</v>
      </c>
      <c r="D3796" t="s">
        <v>16763</v>
      </c>
      <c r="E3796" t="s">
        <v>16764</v>
      </c>
      <c r="F3796" t="s">
        <v>16765</v>
      </c>
      <c r="G3796">
        <v>1</v>
      </c>
      <c r="H3796">
        <v>1</v>
      </c>
      <c r="I3796" t="s">
        <v>352</v>
      </c>
      <c r="J3796" t="s">
        <v>17</v>
      </c>
      <c r="K3796">
        <v>0</v>
      </c>
      <c r="L3796">
        <v>0</v>
      </c>
      <c r="M3796">
        <v>0</v>
      </c>
    </row>
    <row r="3797" spans="1:13" x14ac:dyDescent="0.3">
      <c r="A3797" s="1">
        <v>4096</v>
      </c>
      <c r="B3797">
        <v>4096</v>
      </c>
      <c r="C3797" t="s">
        <v>16766</v>
      </c>
      <c r="D3797" t="s">
        <v>16767</v>
      </c>
      <c r="E3797" t="s">
        <v>16768</v>
      </c>
      <c r="F3797" t="s">
        <v>16769</v>
      </c>
      <c r="G3797">
        <v>1</v>
      </c>
      <c r="H3797">
        <v>1</v>
      </c>
      <c r="I3797" t="s">
        <v>12675</v>
      </c>
      <c r="J3797" t="s">
        <v>17</v>
      </c>
      <c r="K3797">
        <v>0</v>
      </c>
      <c r="L3797">
        <v>0</v>
      </c>
      <c r="M3797">
        <v>0</v>
      </c>
    </row>
    <row r="3798" spans="1:13" x14ac:dyDescent="0.3">
      <c r="A3798" s="1">
        <v>4097</v>
      </c>
      <c r="B3798">
        <v>4097</v>
      </c>
      <c r="C3798" t="s">
        <v>16770</v>
      </c>
      <c r="D3798" t="s">
        <v>16771</v>
      </c>
      <c r="E3798" t="s">
        <v>16772</v>
      </c>
      <c r="F3798" t="s">
        <v>16773</v>
      </c>
      <c r="G3798">
        <v>1</v>
      </c>
      <c r="H3798">
        <v>1</v>
      </c>
      <c r="I3798" t="s">
        <v>47</v>
      </c>
      <c r="J3798" t="s">
        <v>17</v>
      </c>
      <c r="K3798">
        <v>0</v>
      </c>
      <c r="L3798">
        <v>0</v>
      </c>
      <c r="M3798">
        <v>0</v>
      </c>
    </row>
    <row r="3799" spans="1:13" x14ac:dyDescent="0.3">
      <c r="A3799" s="1">
        <v>4098</v>
      </c>
      <c r="B3799">
        <v>4098</v>
      </c>
      <c r="C3799" t="s">
        <v>16774</v>
      </c>
      <c r="D3799" t="s">
        <v>16775</v>
      </c>
      <c r="E3799" t="s">
        <v>16776</v>
      </c>
      <c r="F3799" t="s">
        <v>16777</v>
      </c>
      <c r="G3799">
        <v>1</v>
      </c>
      <c r="H3799">
        <v>1</v>
      </c>
      <c r="I3799" t="s">
        <v>2062</v>
      </c>
      <c r="J3799" t="s">
        <v>17</v>
      </c>
      <c r="K3799">
        <v>0</v>
      </c>
      <c r="L3799">
        <v>0</v>
      </c>
      <c r="M3799">
        <v>0</v>
      </c>
    </row>
    <row r="3800" spans="1:13" x14ac:dyDescent="0.3">
      <c r="A3800" s="1">
        <v>4099</v>
      </c>
      <c r="B3800">
        <v>4099</v>
      </c>
      <c r="C3800" t="s">
        <v>16778</v>
      </c>
      <c r="D3800" t="s">
        <v>16779</v>
      </c>
      <c r="E3800" t="s">
        <v>16780</v>
      </c>
      <c r="F3800" t="s">
        <v>16781</v>
      </c>
      <c r="G3800">
        <v>1</v>
      </c>
      <c r="H3800">
        <v>1</v>
      </c>
      <c r="I3800" t="s">
        <v>1077</v>
      </c>
      <c r="J3800" t="s">
        <v>17</v>
      </c>
      <c r="K3800">
        <v>1</v>
      </c>
      <c r="L3800">
        <v>0</v>
      </c>
      <c r="M3800">
        <v>0</v>
      </c>
    </row>
    <row r="3801" spans="1:13" x14ac:dyDescent="0.3">
      <c r="A3801" s="1">
        <v>4100</v>
      </c>
      <c r="B3801">
        <v>4100</v>
      </c>
      <c r="C3801" t="s">
        <v>16782</v>
      </c>
      <c r="D3801" t="s">
        <v>16783</v>
      </c>
      <c r="E3801" t="s">
        <v>16784</v>
      </c>
      <c r="F3801" t="s">
        <v>16785</v>
      </c>
      <c r="G3801">
        <v>1</v>
      </c>
      <c r="H3801">
        <v>1</v>
      </c>
      <c r="I3801" t="s">
        <v>205</v>
      </c>
      <c r="J3801" t="s">
        <v>17</v>
      </c>
      <c r="K3801">
        <v>0</v>
      </c>
      <c r="L3801">
        <v>0</v>
      </c>
      <c r="M3801">
        <v>0</v>
      </c>
    </row>
    <row r="3802" spans="1:13" x14ac:dyDescent="0.3">
      <c r="A3802" s="1">
        <v>4101</v>
      </c>
      <c r="B3802">
        <v>4101</v>
      </c>
      <c r="C3802" t="s">
        <v>16786</v>
      </c>
      <c r="D3802" t="s">
        <v>16787</v>
      </c>
      <c r="E3802" t="s">
        <v>14502</v>
      </c>
      <c r="F3802" t="s">
        <v>15889</v>
      </c>
      <c r="G3802">
        <v>1</v>
      </c>
      <c r="H3802">
        <v>1</v>
      </c>
      <c r="I3802" t="s">
        <v>47</v>
      </c>
      <c r="J3802" t="s">
        <v>17</v>
      </c>
      <c r="K3802">
        <v>1</v>
      </c>
      <c r="L3802">
        <v>0</v>
      </c>
      <c r="M3802">
        <v>0</v>
      </c>
    </row>
    <row r="3803" spans="1:13" x14ac:dyDescent="0.3">
      <c r="A3803" s="1">
        <v>4102</v>
      </c>
      <c r="B3803">
        <v>4102</v>
      </c>
      <c r="C3803" t="s">
        <v>16788</v>
      </c>
      <c r="D3803" t="s">
        <v>16789</v>
      </c>
      <c r="E3803" t="s">
        <v>14502</v>
      </c>
      <c r="F3803" t="s">
        <v>16790</v>
      </c>
      <c r="G3803">
        <v>1</v>
      </c>
      <c r="H3803">
        <v>1</v>
      </c>
      <c r="I3803" t="s">
        <v>47</v>
      </c>
      <c r="J3803" t="s">
        <v>17</v>
      </c>
      <c r="K3803">
        <v>1</v>
      </c>
      <c r="L3803">
        <v>0</v>
      </c>
      <c r="M3803">
        <v>0</v>
      </c>
    </row>
    <row r="3804" spans="1:13" x14ac:dyDescent="0.3">
      <c r="A3804" s="1">
        <v>4103</v>
      </c>
      <c r="B3804">
        <v>4103</v>
      </c>
      <c r="C3804" t="s">
        <v>16791</v>
      </c>
      <c r="D3804" t="s">
        <v>16792</v>
      </c>
      <c r="E3804" t="s">
        <v>16793</v>
      </c>
      <c r="F3804" t="s">
        <v>16794</v>
      </c>
      <c r="G3804">
        <v>1</v>
      </c>
      <c r="H3804" t="s">
        <v>652</v>
      </c>
      <c r="I3804" t="s">
        <v>653</v>
      </c>
      <c r="J3804" t="s">
        <v>17</v>
      </c>
      <c r="K3804">
        <v>0</v>
      </c>
      <c r="L3804">
        <v>0</v>
      </c>
      <c r="M3804">
        <v>0</v>
      </c>
    </row>
    <row r="3805" spans="1:13" x14ac:dyDescent="0.3">
      <c r="A3805" s="1">
        <v>4104</v>
      </c>
      <c r="B3805">
        <v>4104</v>
      </c>
      <c r="C3805" t="s">
        <v>16795</v>
      </c>
      <c r="D3805" t="s">
        <v>16796</v>
      </c>
      <c r="E3805" t="s">
        <v>16797</v>
      </c>
      <c r="F3805" t="s">
        <v>16798</v>
      </c>
      <c r="G3805">
        <v>1</v>
      </c>
      <c r="H3805">
        <v>1</v>
      </c>
      <c r="I3805" t="s">
        <v>93</v>
      </c>
      <c r="J3805" t="s">
        <v>17</v>
      </c>
      <c r="K3805">
        <v>1</v>
      </c>
      <c r="L3805">
        <v>0</v>
      </c>
      <c r="M3805">
        <v>0</v>
      </c>
    </row>
    <row r="3806" spans="1:13" x14ac:dyDescent="0.3">
      <c r="A3806" s="1">
        <v>4105</v>
      </c>
      <c r="B3806">
        <v>4105</v>
      </c>
      <c r="C3806" t="s">
        <v>16799</v>
      </c>
      <c r="D3806" t="s">
        <v>16800</v>
      </c>
      <c r="E3806" t="s">
        <v>2869</v>
      </c>
      <c r="F3806" t="s">
        <v>16801</v>
      </c>
      <c r="G3806">
        <v>1</v>
      </c>
      <c r="H3806">
        <v>1</v>
      </c>
      <c r="I3806" t="s">
        <v>352</v>
      </c>
      <c r="J3806" t="s">
        <v>17</v>
      </c>
      <c r="K3806">
        <v>0</v>
      </c>
      <c r="L3806">
        <v>0</v>
      </c>
      <c r="M3806">
        <v>0</v>
      </c>
    </row>
    <row r="3807" spans="1:13" x14ac:dyDescent="0.3">
      <c r="A3807" s="1">
        <v>4106</v>
      </c>
      <c r="B3807">
        <v>4106</v>
      </c>
      <c r="C3807" t="s">
        <v>16802</v>
      </c>
      <c r="D3807" t="s">
        <v>16803</v>
      </c>
      <c r="E3807" t="s">
        <v>16804</v>
      </c>
      <c r="F3807" t="s">
        <v>16805</v>
      </c>
      <c r="G3807">
        <v>1</v>
      </c>
      <c r="H3807">
        <v>1</v>
      </c>
      <c r="I3807" t="s">
        <v>122</v>
      </c>
      <c r="J3807" t="s">
        <v>17</v>
      </c>
      <c r="K3807">
        <v>0</v>
      </c>
      <c r="L3807">
        <v>0</v>
      </c>
      <c r="M3807">
        <v>0</v>
      </c>
    </row>
    <row r="3808" spans="1:13" x14ac:dyDescent="0.3">
      <c r="A3808" s="1">
        <v>4107</v>
      </c>
      <c r="B3808">
        <v>4107</v>
      </c>
      <c r="C3808" t="s">
        <v>16806</v>
      </c>
      <c r="D3808" t="s">
        <v>16807</v>
      </c>
      <c r="E3808" t="s">
        <v>16804</v>
      </c>
      <c r="F3808" t="s">
        <v>16808</v>
      </c>
      <c r="G3808">
        <v>1</v>
      </c>
      <c r="H3808">
        <v>1</v>
      </c>
      <c r="I3808" t="s">
        <v>122</v>
      </c>
      <c r="J3808" t="s">
        <v>17</v>
      </c>
      <c r="K3808">
        <v>0</v>
      </c>
      <c r="L3808">
        <v>0</v>
      </c>
      <c r="M3808">
        <v>0</v>
      </c>
    </row>
    <row r="3809" spans="1:13" x14ac:dyDescent="0.3">
      <c r="A3809" s="1">
        <v>4109</v>
      </c>
      <c r="B3809">
        <v>4109</v>
      </c>
      <c r="C3809" t="s">
        <v>16813</v>
      </c>
      <c r="D3809" t="s">
        <v>16814</v>
      </c>
      <c r="E3809" t="s">
        <v>16815</v>
      </c>
      <c r="F3809" t="s">
        <v>16816</v>
      </c>
      <c r="G3809">
        <v>1</v>
      </c>
      <c r="H3809">
        <v>1</v>
      </c>
      <c r="I3809" t="s">
        <v>6426</v>
      </c>
      <c r="J3809" t="s">
        <v>17</v>
      </c>
      <c r="K3809">
        <v>0</v>
      </c>
      <c r="L3809">
        <v>0</v>
      </c>
      <c r="M3809">
        <v>0</v>
      </c>
    </row>
    <row r="3810" spans="1:13" x14ac:dyDescent="0.3">
      <c r="A3810" s="1">
        <v>4110</v>
      </c>
      <c r="B3810">
        <v>4110</v>
      </c>
      <c r="C3810" t="s">
        <v>16817</v>
      </c>
      <c r="D3810" t="s">
        <v>16818</v>
      </c>
      <c r="E3810" t="s">
        <v>16819</v>
      </c>
      <c r="F3810" t="s">
        <v>16820</v>
      </c>
      <c r="G3810">
        <v>1</v>
      </c>
      <c r="H3810">
        <v>1</v>
      </c>
      <c r="I3810" t="s">
        <v>16821</v>
      </c>
      <c r="J3810" t="s">
        <v>17</v>
      </c>
      <c r="K3810">
        <v>1</v>
      </c>
      <c r="L3810">
        <v>0</v>
      </c>
      <c r="M3810">
        <v>0</v>
      </c>
    </row>
    <row r="3811" spans="1:13" x14ac:dyDescent="0.3">
      <c r="A3811" s="1">
        <v>4112</v>
      </c>
      <c r="B3811">
        <v>4112</v>
      </c>
      <c r="C3811" t="s">
        <v>16826</v>
      </c>
      <c r="D3811" t="s">
        <v>16827</v>
      </c>
      <c r="E3811" t="s">
        <v>16828</v>
      </c>
      <c r="F3811" t="s">
        <v>16829</v>
      </c>
      <c r="G3811">
        <v>1</v>
      </c>
      <c r="H3811">
        <v>1</v>
      </c>
      <c r="I3811" t="s">
        <v>242</v>
      </c>
      <c r="J3811" t="s">
        <v>17</v>
      </c>
      <c r="K3811">
        <v>1</v>
      </c>
      <c r="L3811">
        <v>0</v>
      </c>
      <c r="M3811">
        <v>0</v>
      </c>
    </row>
    <row r="3812" spans="1:13" x14ac:dyDescent="0.3">
      <c r="A3812" s="1">
        <v>4113</v>
      </c>
      <c r="B3812">
        <v>4113</v>
      </c>
      <c r="C3812" t="s">
        <v>16830</v>
      </c>
      <c r="D3812" t="s">
        <v>16831</v>
      </c>
      <c r="E3812" t="s">
        <v>16832</v>
      </c>
      <c r="F3812" t="s">
        <v>16833</v>
      </c>
      <c r="G3812">
        <v>1</v>
      </c>
      <c r="H3812">
        <v>1</v>
      </c>
      <c r="I3812" t="s">
        <v>136</v>
      </c>
      <c r="J3812" t="s">
        <v>17</v>
      </c>
      <c r="K3812">
        <v>0</v>
      </c>
      <c r="L3812">
        <v>0</v>
      </c>
      <c r="M3812">
        <v>0</v>
      </c>
    </row>
    <row r="3813" spans="1:13" x14ac:dyDescent="0.3">
      <c r="A3813" s="1">
        <v>4114</v>
      </c>
      <c r="B3813">
        <v>4114</v>
      </c>
      <c r="C3813" t="s">
        <v>16834</v>
      </c>
      <c r="D3813" t="s">
        <v>16835</v>
      </c>
      <c r="E3813" t="s">
        <v>16836</v>
      </c>
      <c r="F3813" t="s">
        <v>16837</v>
      </c>
      <c r="G3813">
        <v>1</v>
      </c>
      <c r="H3813">
        <v>1</v>
      </c>
      <c r="I3813" t="s">
        <v>16838</v>
      </c>
      <c r="J3813" t="s">
        <v>17</v>
      </c>
      <c r="K3813">
        <v>0</v>
      </c>
      <c r="L3813">
        <v>0</v>
      </c>
      <c r="M3813">
        <v>0</v>
      </c>
    </row>
    <row r="3814" spans="1:13" x14ac:dyDescent="0.3">
      <c r="A3814" s="1">
        <v>4115</v>
      </c>
      <c r="B3814">
        <v>4115</v>
      </c>
      <c r="C3814" t="s">
        <v>16839</v>
      </c>
      <c r="D3814" t="s">
        <v>16840</v>
      </c>
      <c r="E3814" t="s">
        <v>16841</v>
      </c>
      <c r="F3814" t="s">
        <v>16842</v>
      </c>
      <c r="G3814">
        <v>1</v>
      </c>
      <c r="H3814">
        <v>1</v>
      </c>
      <c r="I3814" t="s">
        <v>463</v>
      </c>
      <c r="J3814" t="s">
        <v>17</v>
      </c>
      <c r="K3814">
        <v>1</v>
      </c>
      <c r="L3814">
        <v>0</v>
      </c>
      <c r="M3814">
        <v>0</v>
      </c>
    </row>
    <row r="3815" spans="1:13" x14ac:dyDescent="0.3">
      <c r="A3815" s="1">
        <v>4116</v>
      </c>
      <c r="B3815">
        <v>4116</v>
      </c>
      <c r="C3815" t="s">
        <v>16843</v>
      </c>
      <c r="D3815" t="s">
        <v>16844</v>
      </c>
      <c r="E3815" t="s">
        <v>16845</v>
      </c>
      <c r="F3815" t="s">
        <v>16846</v>
      </c>
      <c r="G3815">
        <v>1</v>
      </c>
      <c r="H3815">
        <v>1</v>
      </c>
      <c r="I3815" t="s">
        <v>47</v>
      </c>
      <c r="J3815" t="s">
        <v>17</v>
      </c>
      <c r="K3815">
        <v>0</v>
      </c>
      <c r="L3815">
        <v>0</v>
      </c>
      <c r="M3815">
        <v>0</v>
      </c>
    </row>
    <row r="3816" spans="1:13" x14ac:dyDescent="0.3">
      <c r="A3816" s="1">
        <v>4117</v>
      </c>
      <c r="B3816">
        <v>4117</v>
      </c>
      <c r="C3816" t="s">
        <v>16847</v>
      </c>
      <c r="D3816" t="s">
        <v>16848</v>
      </c>
      <c r="E3816" t="s">
        <v>16849</v>
      </c>
      <c r="F3816" t="s">
        <v>16850</v>
      </c>
      <c r="G3816">
        <v>1</v>
      </c>
      <c r="H3816">
        <v>1</v>
      </c>
      <c r="I3816" t="s">
        <v>16</v>
      </c>
      <c r="J3816" t="s">
        <v>17</v>
      </c>
      <c r="K3816">
        <v>0</v>
      </c>
      <c r="L3816">
        <v>0</v>
      </c>
      <c r="M3816">
        <v>0</v>
      </c>
    </row>
    <row r="3817" spans="1:13" x14ac:dyDescent="0.3">
      <c r="A3817" s="1">
        <v>4118</v>
      </c>
      <c r="B3817">
        <v>4118</v>
      </c>
      <c r="C3817" t="s">
        <v>16851</v>
      </c>
      <c r="D3817" t="s">
        <v>16852</v>
      </c>
      <c r="E3817" t="s">
        <v>16853</v>
      </c>
      <c r="F3817" t="s">
        <v>16854</v>
      </c>
      <c r="G3817">
        <v>1</v>
      </c>
      <c r="H3817">
        <v>1</v>
      </c>
      <c r="I3817" t="s">
        <v>2229</v>
      </c>
      <c r="J3817" t="s">
        <v>17</v>
      </c>
      <c r="K3817">
        <v>0</v>
      </c>
      <c r="L3817">
        <v>0</v>
      </c>
      <c r="M3817">
        <v>0</v>
      </c>
    </row>
    <row r="3818" spans="1:13" x14ac:dyDescent="0.3">
      <c r="A3818" s="1">
        <v>4119</v>
      </c>
      <c r="B3818">
        <v>4119</v>
      </c>
      <c r="C3818" t="s">
        <v>16855</v>
      </c>
      <c r="D3818" t="s">
        <v>16856</v>
      </c>
      <c r="E3818" t="s">
        <v>6812</v>
      </c>
      <c r="F3818" t="s">
        <v>16857</v>
      </c>
      <c r="G3818">
        <v>1</v>
      </c>
      <c r="H3818">
        <v>1</v>
      </c>
      <c r="I3818" t="s">
        <v>205</v>
      </c>
      <c r="J3818" t="s">
        <v>17</v>
      </c>
      <c r="K3818">
        <v>1</v>
      </c>
      <c r="L3818">
        <v>0</v>
      </c>
      <c r="M3818">
        <v>0</v>
      </c>
    </row>
    <row r="3819" spans="1:13" x14ac:dyDescent="0.3">
      <c r="A3819" s="1">
        <v>4121</v>
      </c>
      <c r="B3819">
        <v>4121</v>
      </c>
      <c r="C3819" t="s">
        <v>16861</v>
      </c>
      <c r="D3819" t="s">
        <v>16862</v>
      </c>
      <c r="E3819" t="s">
        <v>16863</v>
      </c>
      <c r="F3819" t="s">
        <v>16864</v>
      </c>
      <c r="G3819">
        <v>1</v>
      </c>
      <c r="H3819">
        <v>1</v>
      </c>
      <c r="I3819" t="s">
        <v>47</v>
      </c>
      <c r="J3819" t="s">
        <v>17</v>
      </c>
      <c r="K3819">
        <v>1</v>
      </c>
      <c r="L3819">
        <v>0</v>
      </c>
      <c r="M3819">
        <v>0</v>
      </c>
    </row>
    <row r="3820" spans="1:13" x14ac:dyDescent="0.3">
      <c r="A3820" s="1">
        <v>4122</v>
      </c>
      <c r="B3820">
        <v>4122</v>
      </c>
      <c r="C3820" t="s">
        <v>16865</v>
      </c>
      <c r="D3820" t="s">
        <v>16866</v>
      </c>
      <c r="E3820" t="s">
        <v>16867</v>
      </c>
      <c r="F3820" t="s">
        <v>16868</v>
      </c>
      <c r="G3820">
        <v>1</v>
      </c>
      <c r="H3820">
        <v>1</v>
      </c>
      <c r="I3820" t="s">
        <v>47</v>
      </c>
      <c r="J3820" t="s">
        <v>17</v>
      </c>
      <c r="K3820">
        <v>1</v>
      </c>
      <c r="L3820">
        <v>0</v>
      </c>
      <c r="M3820">
        <v>0</v>
      </c>
    </row>
    <row r="3821" spans="1:13" x14ac:dyDescent="0.3">
      <c r="A3821" s="1">
        <v>4123</v>
      </c>
      <c r="B3821">
        <v>4123</v>
      </c>
      <c r="C3821" t="s">
        <v>16869</v>
      </c>
      <c r="D3821" t="s">
        <v>16870</v>
      </c>
      <c r="E3821" t="s">
        <v>16871</v>
      </c>
      <c r="F3821" t="s">
        <v>16872</v>
      </c>
      <c r="G3821">
        <v>1</v>
      </c>
      <c r="H3821">
        <v>1</v>
      </c>
      <c r="I3821" t="s">
        <v>136</v>
      </c>
      <c r="J3821" t="s">
        <v>17</v>
      </c>
      <c r="K3821">
        <v>1</v>
      </c>
      <c r="L3821">
        <v>0</v>
      </c>
      <c r="M3821">
        <v>0</v>
      </c>
    </row>
    <row r="3822" spans="1:13" x14ac:dyDescent="0.3">
      <c r="A3822" s="1">
        <v>4124</v>
      </c>
      <c r="B3822">
        <v>4124</v>
      </c>
      <c r="C3822" t="s">
        <v>16873</v>
      </c>
      <c r="D3822" t="s">
        <v>16874</v>
      </c>
      <c r="E3822" t="s">
        <v>16875</v>
      </c>
      <c r="F3822" t="s">
        <v>16876</v>
      </c>
      <c r="G3822">
        <v>1</v>
      </c>
      <c r="H3822">
        <v>1</v>
      </c>
      <c r="I3822" t="s">
        <v>136</v>
      </c>
      <c r="J3822" t="s">
        <v>17</v>
      </c>
      <c r="K3822">
        <v>1</v>
      </c>
      <c r="L3822">
        <v>0</v>
      </c>
      <c r="M3822">
        <v>0</v>
      </c>
    </row>
    <row r="3823" spans="1:13" x14ac:dyDescent="0.3">
      <c r="A3823" s="1">
        <v>4125</v>
      </c>
      <c r="B3823">
        <v>4125</v>
      </c>
      <c r="C3823" t="s">
        <v>16877</v>
      </c>
      <c r="D3823" t="s">
        <v>16878</v>
      </c>
      <c r="E3823" t="s">
        <v>16879</v>
      </c>
      <c r="F3823" t="s">
        <v>16880</v>
      </c>
      <c r="G3823">
        <v>1</v>
      </c>
      <c r="H3823">
        <v>1</v>
      </c>
      <c r="I3823" t="s">
        <v>3486</v>
      </c>
      <c r="J3823" t="s">
        <v>17</v>
      </c>
      <c r="K3823">
        <v>0</v>
      </c>
      <c r="L3823">
        <v>0</v>
      </c>
      <c r="M3823">
        <v>0</v>
      </c>
    </row>
    <row r="3824" spans="1:13" x14ac:dyDescent="0.3">
      <c r="A3824" s="1">
        <v>4126</v>
      </c>
      <c r="B3824">
        <v>4126</v>
      </c>
      <c r="C3824" t="s">
        <v>16881</v>
      </c>
      <c r="D3824" t="s">
        <v>16882</v>
      </c>
      <c r="E3824" t="s">
        <v>16883</v>
      </c>
      <c r="F3824" t="s">
        <v>16884</v>
      </c>
      <c r="G3824">
        <v>1</v>
      </c>
      <c r="H3824">
        <v>1</v>
      </c>
      <c r="I3824" t="s">
        <v>16885</v>
      </c>
      <c r="J3824" t="s">
        <v>17</v>
      </c>
      <c r="K3824">
        <v>0</v>
      </c>
      <c r="L3824">
        <v>0</v>
      </c>
      <c r="M3824">
        <v>0</v>
      </c>
    </row>
    <row r="3825" spans="1:13" x14ac:dyDescent="0.3">
      <c r="A3825" s="1">
        <v>4127</v>
      </c>
      <c r="B3825">
        <v>4127</v>
      </c>
      <c r="C3825" t="s">
        <v>16886</v>
      </c>
      <c r="D3825" t="s">
        <v>16887</v>
      </c>
      <c r="E3825" t="s">
        <v>16888</v>
      </c>
      <c r="F3825" t="s">
        <v>16889</v>
      </c>
      <c r="G3825">
        <v>1</v>
      </c>
      <c r="H3825">
        <v>1</v>
      </c>
      <c r="I3825" t="s">
        <v>47</v>
      </c>
      <c r="J3825" t="s">
        <v>17</v>
      </c>
      <c r="K3825">
        <v>0</v>
      </c>
      <c r="L3825">
        <v>0</v>
      </c>
      <c r="M3825">
        <v>0</v>
      </c>
    </row>
    <row r="3826" spans="1:13" x14ac:dyDescent="0.3">
      <c r="A3826" s="1">
        <v>4128</v>
      </c>
      <c r="B3826">
        <v>4128</v>
      </c>
      <c r="C3826" t="s">
        <v>16890</v>
      </c>
      <c r="D3826" t="s">
        <v>16891</v>
      </c>
      <c r="E3826" t="s">
        <v>16892</v>
      </c>
      <c r="F3826" t="s">
        <v>16893</v>
      </c>
      <c r="G3826">
        <v>1</v>
      </c>
      <c r="H3826">
        <v>1</v>
      </c>
      <c r="I3826" t="s">
        <v>549</v>
      </c>
      <c r="J3826" t="s">
        <v>17</v>
      </c>
      <c r="K3826">
        <v>1</v>
      </c>
      <c r="L3826">
        <v>0</v>
      </c>
      <c r="M3826">
        <v>0</v>
      </c>
    </row>
    <row r="3827" spans="1:13" x14ac:dyDescent="0.3">
      <c r="A3827" s="1">
        <v>4129</v>
      </c>
      <c r="B3827">
        <v>4129</v>
      </c>
      <c r="C3827" t="s">
        <v>16894</v>
      </c>
      <c r="D3827" t="s">
        <v>16895</v>
      </c>
      <c r="E3827" t="s">
        <v>16896</v>
      </c>
      <c r="F3827" t="s">
        <v>16897</v>
      </c>
      <c r="G3827">
        <v>1</v>
      </c>
      <c r="H3827">
        <v>1</v>
      </c>
      <c r="I3827" t="s">
        <v>593</v>
      </c>
      <c r="J3827" t="s">
        <v>17</v>
      </c>
      <c r="K3827">
        <v>0</v>
      </c>
      <c r="L3827">
        <v>0</v>
      </c>
      <c r="M3827">
        <v>0</v>
      </c>
    </row>
    <row r="3828" spans="1:13" x14ac:dyDescent="0.3">
      <c r="A3828" s="1">
        <v>4130</v>
      </c>
      <c r="B3828">
        <v>4130</v>
      </c>
      <c r="C3828" t="s">
        <v>16898</v>
      </c>
      <c r="D3828" t="s">
        <v>16899</v>
      </c>
      <c r="E3828" t="s">
        <v>16900</v>
      </c>
      <c r="F3828" t="s">
        <v>16901</v>
      </c>
      <c r="G3828">
        <v>1</v>
      </c>
      <c r="H3828">
        <v>1</v>
      </c>
      <c r="I3828" t="s">
        <v>93</v>
      </c>
      <c r="J3828" t="s">
        <v>17</v>
      </c>
      <c r="K3828">
        <v>1</v>
      </c>
      <c r="L3828">
        <v>0</v>
      </c>
      <c r="M3828">
        <v>0</v>
      </c>
    </row>
    <row r="3829" spans="1:13" x14ac:dyDescent="0.3">
      <c r="A3829" s="1">
        <v>4131</v>
      </c>
      <c r="B3829">
        <v>4131</v>
      </c>
      <c r="C3829" t="s">
        <v>16902</v>
      </c>
      <c r="D3829" t="s">
        <v>16903</v>
      </c>
      <c r="E3829" t="s">
        <v>2954</v>
      </c>
      <c r="F3829" t="s">
        <v>16904</v>
      </c>
      <c r="G3829">
        <v>1</v>
      </c>
      <c r="H3829">
        <v>1</v>
      </c>
      <c r="I3829" t="s">
        <v>56</v>
      </c>
      <c r="J3829" t="s">
        <v>17</v>
      </c>
      <c r="K3829">
        <v>0</v>
      </c>
      <c r="L3829">
        <v>0</v>
      </c>
      <c r="M3829">
        <v>0</v>
      </c>
    </row>
    <row r="3830" spans="1:13" x14ac:dyDescent="0.3">
      <c r="A3830" s="1">
        <v>4132</v>
      </c>
      <c r="B3830">
        <v>4132</v>
      </c>
      <c r="C3830" t="s">
        <v>16905</v>
      </c>
      <c r="D3830" t="s">
        <v>16906</v>
      </c>
      <c r="E3830" t="s">
        <v>16907</v>
      </c>
      <c r="F3830" t="s">
        <v>16908</v>
      </c>
      <c r="G3830">
        <v>1</v>
      </c>
      <c r="H3830">
        <v>1</v>
      </c>
      <c r="I3830" t="s">
        <v>136</v>
      </c>
      <c r="J3830" t="s">
        <v>17</v>
      </c>
      <c r="K3830">
        <v>0</v>
      </c>
      <c r="L3830">
        <v>0</v>
      </c>
      <c r="M3830">
        <v>0</v>
      </c>
    </row>
    <row r="3831" spans="1:13" x14ac:dyDescent="0.3">
      <c r="A3831" s="1">
        <v>4133</v>
      </c>
      <c r="B3831">
        <v>4133</v>
      </c>
      <c r="C3831" t="s">
        <v>16909</v>
      </c>
      <c r="D3831" t="s">
        <v>16910</v>
      </c>
      <c r="E3831" t="s">
        <v>16911</v>
      </c>
      <c r="F3831" t="s">
        <v>16912</v>
      </c>
      <c r="G3831">
        <v>1</v>
      </c>
      <c r="H3831">
        <v>1</v>
      </c>
      <c r="I3831" t="s">
        <v>93</v>
      </c>
      <c r="J3831" t="s">
        <v>17</v>
      </c>
      <c r="K3831">
        <v>0</v>
      </c>
      <c r="L3831">
        <v>0</v>
      </c>
      <c r="M3831">
        <v>0</v>
      </c>
    </row>
    <row r="3832" spans="1:13" x14ac:dyDescent="0.3">
      <c r="A3832" s="1">
        <v>4135</v>
      </c>
      <c r="B3832">
        <v>4135</v>
      </c>
      <c r="C3832" t="s">
        <v>16917</v>
      </c>
      <c r="D3832" t="s">
        <v>16918</v>
      </c>
      <c r="E3832" t="s">
        <v>16919</v>
      </c>
      <c r="F3832" t="s">
        <v>16920</v>
      </c>
      <c r="G3832">
        <v>1</v>
      </c>
      <c r="H3832">
        <v>1</v>
      </c>
      <c r="I3832" t="s">
        <v>74</v>
      </c>
      <c r="J3832" t="s">
        <v>17</v>
      </c>
      <c r="K3832">
        <v>0</v>
      </c>
      <c r="L3832">
        <v>0</v>
      </c>
      <c r="M3832">
        <v>0</v>
      </c>
    </row>
    <row r="3833" spans="1:13" x14ac:dyDescent="0.3">
      <c r="A3833" s="1">
        <v>4136</v>
      </c>
      <c r="B3833">
        <v>4136</v>
      </c>
      <c r="C3833" t="s">
        <v>16921</v>
      </c>
      <c r="D3833" t="s">
        <v>16922</v>
      </c>
      <c r="E3833" t="s">
        <v>16923</v>
      </c>
      <c r="F3833" t="s">
        <v>16924</v>
      </c>
      <c r="G3833">
        <v>1</v>
      </c>
      <c r="H3833">
        <v>1</v>
      </c>
      <c r="I3833" t="s">
        <v>74</v>
      </c>
      <c r="J3833" t="s">
        <v>17</v>
      </c>
      <c r="K3833">
        <v>0</v>
      </c>
      <c r="L3833">
        <v>0</v>
      </c>
      <c r="M3833">
        <v>0</v>
      </c>
    </row>
    <row r="3834" spans="1:13" x14ac:dyDescent="0.3">
      <c r="A3834" s="1">
        <v>4137</v>
      </c>
      <c r="B3834">
        <v>4137</v>
      </c>
      <c r="C3834" t="s">
        <v>16925</v>
      </c>
      <c r="D3834" t="s">
        <v>16926</v>
      </c>
      <c r="E3834" t="s">
        <v>16927</v>
      </c>
      <c r="F3834" t="s">
        <v>16928</v>
      </c>
      <c r="G3834">
        <v>1</v>
      </c>
      <c r="H3834">
        <v>1</v>
      </c>
      <c r="I3834" t="s">
        <v>2304</v>
      </c>
      <c r="J3834" t="s">
        <v>17</v>
      </c>
      <c r="K3834">
        <v>1</v>
      </c>
      <c r="L3834">
        <v>0</v>
      </c>
      <c r="M3834">
        <v>0</v>
      </c>
    </row>
    <row r="3835" spans="1:13" x14ac:dyDescent="0.3">
      <c r="A3835" s="1">
        <v>4138</v>
      </c>
      <c r="B3835">
        <v>4138</v>
      </c>
      <c r="C3835" t="s">
        <v>16929</v>
      </c>
      <c r="D3835" t="s">
        <v>16930</v>
      </c>
      <c r="E3835" t="s">
        <v>16931</v>
      </c>
      <c r="F3835" t="s">
        <v>16932</v>
      </c>
      <c r="G3835">
        <v>1</v>
      </c>
      <c r="H3835">
        <v>1</v>
      </c>
      <c r="I3835" t="s">
        <v>879</v>
      </c>
      <c r="J3835" t="s">
        <v>17</v>
      </c>
      <c r="K3835">
        <v>1</v>
      </c>
      <c r="L3835">
        <v>0</v>
      </c>
      <c r="M3835">
        <v>0</v>
      </c>
    </row>
    <row r="3836" spans="1:13" x14ac:dyDescent="0.3">
      <c r="A3836" s="1">
        <v>4139</v>
      </c>
      <c r="B3836">
        <v>4139</v>
      </c>
      <c r="C3836" t="s">
        <v>16933</v>
      </c>
      <c r="D3836" t="s">
        <v>16934</v>
      </c>
      <c r="E3836" t="s">
        <v>16931</v>
      </c>
      <c r="F3836" t="s">
        <v>16935</v>
      </c>
      <c r="G3836">
        <v>1</v>
      </c>
      <c r="H3836">
        <v>1</v>
      </c>
      <c r="I3836" t="s">
        <v>879</v>
      </c>
      <c r="J3836" t="s">
        <v>17</v>
      </c>
      <c r="K3836">
        <v>0</v>
      </c>
      <c r="L3836">
        <v>0</v>
      </c>
      <c r="M3836">
        <v>0</v>
      </c>
    </row>
    <row r="3837" spans="1:13" x14ac:dyDescent="0.3">
      <c r="A3837" s="1">
        <v>4140</v>
      </c>
      <c r="B3837">
        <v>4140</v>
      </c>
      <c r="C3837" t="s">
        <v>16936</v>
      </c>
      <c r="D3837" t="s">
        <v>16937</v>
      </c>
      <c r="E3837" t="s">
        <v>9182</v>
      </c>
      <c r="F3837" t="s">
        <v>16938</v>
      </c>
      <c r="G3837">
        <v>1</v>
      </c>
      <c r="H3837">
        <v>1</v>
      </c>
      <c r="I3837" t="s">
        <v>549</v>
      </c>
      <c r="J3837" t="s">
        <v>17</v>
      </c>
      <c r="K3837">
        <v>1</v>
      </c>
      <c r="L3837">
        <v>0</v>
      </c>
      <c r="M3837">
        <v>0</v>
      </c>
    </row>
    <row r="3838" spans="1:13" x14ac:dyDescent="0.3">
      <c r="A3838" s="1">
        <v>4141</v>
      </c>
      <c r="B3838">
        <v>4141</v>
      </c>
      <c r="C3838" t="s">
        <v>16939</v>
      </c>
      <c r="D3838" t="s">
        <v>16940</v>
      </c>
      <c r="E3838" t="s">
        <v>15882</v>
      </c>
      <c r="F3838" t="s">
        <v>16941</v>
      </c>
      <c r="G3838">
        <v>1</v>
      </c>
      <c r="H3838">
        <v>1</v>
      </c>
      <c r="I3838" t="s">
        <v>16395</v>
      </c>
      <c r="J3838" t="s">
        <v>17</v>
      </c>
      <c r="K3838">
        <v>1</v>
      </c>
      <c r="L3838">
        <v>0</v>
      </c>
      <c r="M3838">
        <v>0</v>
      </c>
    </row>
    <row r="3839" spans="1:13" x14ac:dyDescent="0.3">
      <c r="A3839" s="1">
        <v>4143</v>
      </c>
      <c r="B3839">
        <v>4143</v>
      </c>
      <c r="C3839" t="s">
        <v>16946</v>
      </c>
      <c r="D3839" t="s">
        <v>16947</v>
      </c>
      <c r="E3839" t="s">
        <v>16948</v>
      </c>
      <c r="F3839" t="s">
        <v>16949</v>
      </c>
      <c r="G3839">
        <v>1</v>
      </c>
      <c r="H3839">
        <v>1</v>
      </c>
      <c r="I3839" t="s">
        <v>406</v>
      </c>
      <c r="J3839" t="s">
        <v>17</v>
      </c>
      <c r="K3839">
        <v>0</v>
      </c>
      <c r="L3839">
        <v>0</v>
      </c>
      <c r="M3839">
        <v>0</v>
      </c>
    </row>
    <row r="3840" spans="1:13" x14ac:dyDescent="0.3">
      <c r="A3840" s="1">
        <v>4144</v>
      </c>
      <c r="B3840">
        <v>4144</v>
      </c>
      <c r="C3840" t="s">
        <v>16950</v>
      </c>
      <c r="D3840" t="s">
        <v>16951</v>
      </c>
      <c r="E3840" t="s">
        <v>2136</v>
      </c>
      <c r="F3840" t="s">
        <v>16952</v>
      </c>
      <c r="G3840">
        <v>1</v>
      </c>
      <c r="H3840">
        <v>1</v>
      </c>
      <c r="I3840" t="s">
        <v>352</v>
      </c>
      <c r="J3840" t="s">
        <v>17</v>
      </c>
      <c r="K3840">
        <v>1</v>
      </c>
      <c r="L3840">
        <v>0</v>
      </c>
      <c r="M3840">
        <v>0</v>
      </c>
    </row>
    <row r="3841" spans="1:13" x14ac:dyDescent="0.3">
      <c r="A3841" s="1">
        <v>4145</v>
      </c>
      <c r="B3841">
        <v>4145</v>
      </c>
      <c r="C3841" t="s">
        <v>16953</v>
      </c>
      <c r="D3841" t="s">
        <v>16954</v>
      </c>
      <c r="E3841" t="s">
        <v>152</v>
      </c>
      <c r="F3841" t="s">
        <v>16955</v>
      </c>
      <c r="G3841">
        <v>1</v>
      </c>
      <c r="H3841">
        <v>1</v>
      </c>
      <c r="I3841" t="s">
        <v>16956</v>
      </c>
      <c r="J3841" t="s">
        <v>17</v>
      </c>
      <c r="K3841">
        <v>1</v>
      </c>
      <c r="L3841">
        <v>0</v>
      </c>
      <c r="M3841">
        <v>0</v>
      </c>
    </row>
    <row r="3842" spans="1:13" x14ac:dyDescent="0.3">
      <c r="A3842" s="1">
        <v>4146</v>
      </c>
      <c r="B3842">
        <v>4146</v>
      </c>
      <c r="C3842" t="s">
        <v>16957</v>
      </c>
      <c r="D3842" t="s">
        <v>16958</v>
      </c>
      <c r="E3842" t="s">
        <v>16959</v>
      </c>
      <c r="F3842" t="s">
        <v>16960</v>
      </c>
      <c r="G3842">
        <v>1</v>
      </c>
      <c r="H3842">
        <v>1</v>
      </c>
      <c r="I3842" t="s">
        <v>16961</v>
      </c>
      <c r="J3842" t="s">
        <v>17</v>
      </c>
      <c r="K3842">
        <v>1</v>
      </c>
      <c r="L3842">
        <v>0</v>
      </c>
      <c r="M3842">
        <v>0</v>
      </c>
    </row>
    <row r="3843" spans="1:13" x14ac:dyDescent="0.3">
      <c r="A3843" s="1">
        <v>4147</v>
      </c>
      <c r="B3843">
        <v>4147</v>
      </c>
      <c r="C3843" t="s">
        <v>16962</v>
      </c>
      <c r="D3843" t="s">
        <v>16963</v>
      </c>
      <c r="E3843" t="s">
        <v>280</v>
      </c>
      <c r="F3843" t="s">
        <v>16964</v>
      </c>
      <c r="G3843">
        <v>1</v>
      </c>
      <c r="H3843">
        <v>1</v>
      </c>
      <c r="I3843" t="s">
        <v>74</v>
      </c>
      <c r="J3843" t="s">
        <v>17</v>
      </c>
      <c r="K3843">
        <v>1</v>
      </c>
      <c r="L3843">
        <v>0</v>
      </c>
      <c r="M3843">
        <v>0</v>
      </c>
    </row>
    <row r="3844" spans="1:13" x14ac:dyDescent="0.3">
      <c r="A3844" s="1">
        <v>4148</v>
      </c>
      <c r="B3844">
        <v>4148</v>
      </c>
      <c r="C3844" t="s">
        <v>16965</v>
      </c>
      <c r="D3844" t="s">
        <v>16966</v>
      </c>
      <c r="E3844" t="s">
        <v>3421</v>
      </c>
      <c r="F3844" t="s">
        <v>16967</v>
      </c>
      <c r="G3844">
        <v>1</v>
      </c>
      <c r="H3844">
        <v>1</v>
      </c>
      <c r="I3844" t="s">
        <v>47</v>
      </c>
      <c r="J3844" t="s">
        <v>17</v>
      </c>
      <c r="K3844">
        <v>0</v>
      </c>
      <c r="L3844">
        <v>0</v>
      </c>
      <c r="M3844">
        <v>0</v>
      </c>
    </row>
    <row r="3845" spans="1:13" x14ac:dyDescent="0.3">
      <c r="A3845" s="1">
        <v>4149</v>
      </c>
      <c r="B3845">
        <v>4149</v>
      </c>
      <c r="C3845" t="s">
        <v>16968</v>
      </c>
      <c r="D3845" t="s">
        <v>16969</v>
      </c>
      <c r="E3845" t="s">
        <v>3421</v>
      </c>
      <c r="F3845" t="s">
        <v>16970</v>
      </c>
      <c r="G3845">
        <v>1</v>
      </c>
      <c r="H3845">
        <v>1</v>
      </c>
      <c r="I3845" t="s">
        <v>47</v>
      </c>
      <c r="J3845" t="s">
        <v>17</v>
      </c>
      <c r="K3845">
        <v>1</v>
      </c>
      <c r="L3845">
        <v>0</v>
      </c>
      <c r="M3845">
        <v>0</v>
      </c>
    </row>
    <row r="3846" spans="1:13" x14ac:dyDescent="0.3">
      <c r="A3846" s="1">
        <v>4150</v>
      </c>
      <c r="B3846">
        <v>4150</v>
      </c>
      <c r="C3846" t="s">
        <v>16971</v>
      </c>
      <c r="D3846" t="s">
        <v>16972</v>
      </c>
      <c r="E3846" t="s">
        <v>13074</v>
      </c>
      <c r="F3846" t="s">
        <v>16973</v>
      </c>
      <c r="G3846">
        <v>1</v>
      </c>
      <c r="H3846">
        <v>1</v>
      </c>
      <c r="I3846" t="s">
        <v>136</v>
      </c>
      <c r="J3846" t="s">
        <v>17</v>
      </c>
      <c r="K3846">
        <v>0</v>
      </c>
      <c r="L3846">
        <v>0</v>
      </c>
      <c r="M3846">
        <v>0</v>
      </c>
    </row>
    <row r="3847" spans="1:13" x14ac:dyDescent="0.3">
      <c r="A3847" s="1">
        <v>4151</v>
      </c>
      <c r="B3847">
        <v>4151</v>
      </c>
      <c r="C3847" t="s">
        <v>16974</v>
      </c>
      <c r="D3847" t="s">
        <v>16975</v>
      </c>
      <c r="E3847" t="s">
        <v>16976</v>
      </c>
      <c r="F3847" t="s">
        <v>16977</v>
      </c>
      <c r="G3847">
        <v>1</v>
      </c>
      <c r="H3847">
        <v>1</v>
      </c>
      <c r="I3847" t="s">
        <v>5708</v>
      </c>
      <c r="J3847" t="s">
        <v>17</v>
      </c>
      <c r="K3847">
        <v>1</v>
      </c>
      <c r="L3847">
        <v>0</v>
      </c>
      <c r="M3847">
        <v>0</v>
      </c>
    </row>
    <row r="3848" spans="1:13" x14ac:dyDescent="0.3">
      <c r="A3848" s="1">
        <v>4152</v>
      </c>
      <c r="B3848">
        <v>4152</v>
      </c>
      <c r="C3848" t="s">
        <v>16978</v>
      </c>
      <c r="D3848" t="s">
        <v>16979</v>
      </c>
      <c r="E3848" t="s">
        <v>16980</v>
      </c>
      <c r="F3848" t="s">
        <v>16981</v>
      </c>
      <c r="G3848">
        <v>1</v>
      </c>
      <c r="H3848">
        <v>0</v>
      </c>
      <c r="I3848" t="s">
        <v>299</v>
      </c>
      <c r="J3848" t="s">
        <v>654</v>
      </c>
      <c r="K3848">
        <v>0</v>
      </c>
      <c r="L3848">
        <v>0</v>
      </c>
      <c r="M3848">
        <v>0</v>
      </c>
    </row>
    <row r="3849" spans="1:13" x14ac:dyDescent="0.3">
      <c r="A3849" s="1">
        <v>4153</v>
      </c>
      <c r="B3849">
        <v>4153</v>
      </c>
      <c r="C3849" t="s">
        <v>16982</v>
      </c>
      <c r="D3849" t="s">
        <v>16983</v>
      </c>
      <c r="E3849" t="s">
        <v>16980</v>
      </c>
      <c r="F3849" t="s">
        <v>16984</v>
      </c>
      <c r="G3849">
        <v>1</v>
      </c>
      <c r="H3849">
        <v>0</v>
      </c>
      <c r="I3849" t="s">
        <v>299</v>
      </c>
      <c r="J3849" t="s">
        <v>654</v>
      </c>
      <c r="K3849">
        <v>0</v>
      </c>
      <c r="L3849">
        <v>0</v>
      </c>
      <c r="M3849">
        <v>0</v>
      </c>
    </row>
    <row r="3850" spans="1:13" x14ac:dyDescent="0.3">
      <c r="A3850" s="1">
        <v>4154</v>
      </c>
      <c r="B3850">
        <v>4154</v>
      </c>
      <c r="C3850" t="s">
        <v>16985</v>
      </c>
      <c r="D3850" t="s">
        <v>16986</v>
      </c>
      <c r="E3850" t="s">
        <v>16987</v>
      </c>
      <c r="F3850" t="s">
        <v>16988</v>
      </c>
      <c r="G3850">
        <v>1</v>
      </c>
      <c r="H3850">
        <v>1</v>
      </c>
      <c r="I3850" t="s">
        <v>16989</v>
      </c>
      <c r="J3850" t="s">
        <v>17</v>
      </c>
      <c r="K3850">
        <v>0</v>
      </c>
      <c r="L3850">
        <v>0</v>
      </c>
      <c r="M3850">
        <v>0</v>
      </c>
    </row>
    <row r="3851" spans="1:13" x14ac:dyDescent="0.3">
      <c r="A3851" s="1">
        <v>4155</v>
      </c>
      <c r="B3851">
        <v>4155</v>
      </c>
      <c r="C3851" t="s">
        <v>16990</v>
      </c>
      <c r="D3851" t="s">
        <v>16991</v>
      </c>
      <c r="E3851" t="s">
        <v>16992</v>
      </c>
      <c r="F3851" t="s">
        <v>16993</v>
      </c>
      <c r="G3851">
        <v>1</v>
      </c>
      <c r="H3851">
        <v>1</v>
      </c>
      <c r="I3851" t="s">
        <v>56</v>
      </c>
      <c r="J3851" t="s">
        <v>17</v>
      </c>
      <c r="K3851">
        <v>0</v>
      </c>
      <c r="L3851">
        <v>0</v>
      </c>
      <c r="M3851">
        <v>0</v>
      </c>
    </row>
    <row r="3852" spans="1:13" x14ac:dyDescent="0.3">
      <c r="A3852" s="1">
        <v>4156</v>
      </c>
      <c r="B3852">
        <v>4156</v>
      </c>
      <c r="C3852" t="s">
        <v>16994</v>
      </c>
      <c r="D3852" t="s">
        <v>16995</v>
      </c>
      <c r="E3852" t="s">
        <v>16996</v>
      </c>
      <c r="F3852" t="s">
        <v>16997</v>
      </c>
      <c r="G3852">
        <v>1</v>
      </c>
      <c r="H3852">
        <v>1</v>
      </c>
      <c r="I3852" t="s">
        <v>74</v>
      </c>
      <c r="J3852" t="s">
        <v>17</v>
      </c>
      <c r="K3852">
        <v>1</v>
      </c>
      <c r="L3852">
        <v>0</v>
      </c>
      <c r="M3852">
        <v>0</v>
      </c>
    </row>
    <row r="3853" spans="1:13" x14ac:dyDescent="0.3">
      <c r="A3853" s="1">
        <v>4157</v>
      </c>
      <c r="B3853">
        <v>4157</v>
      </c>
      <c r="C3853" t="s">
        <v>16998</v>
      </c>
      <c r="D3853" t="s">
        <v>16999</v>
      </c>
      <c r="E3853" t="s">
        <v>17000</v>
      </c>
      <c r="F3853" t="s">
        <v>17001</v>
      </c>
      <c r="G3853">
        <v>1</v>
      </c>
      <c r="H3853">
        <v>1</v>
      </c>
      <c r="I3853" t="s">
        <v>879</v>
      </c>
      <c r="J3853" t="s">
        <v>17</v>
      </c>
      <c r="K3853">
        <v>1</v>
      </c>
      <c r="L3853">
        <v>0</v>
      </c>
      <c r="M3853">
        <v>0</v>
      </c>
    </row>
    <row r="3854" spans="1:13" x14ac:dyDescent="0.3">
      <c r="A3854" s="1">
        <v>4158</v>
      </c>
      <c r="B3854">
        <v>4158</v>
      </c>
      <c r="C3854" t="s">
        <v>17002</v>
      </c>
      <c r="D3854" t="s">
        <v>17003</v>
      </c>
      <c r="E3854" t="s">
        <v>17000</v>
      </c>
      <c r="F3854" t="s">
        <v>17004</v>
      </c>
      <c r="G3854">
        <v>1</v>
      </c>
      <c r="H3854">
        <v>1</v>
      </c>
      <c r="I3854" t="s">
        <v>879</v>
      </c>
      <c r="J3854" t="s">
        <v>17</v>
      </c>
      <c r="K3854">
        <v>1</v>
      </c>
      <c r="L3854">
        <v>0</v>
      </c>
      <c r="M3854">
        <v>0</v>
      </c>
    </row>
    <row r="3855" spans="1:13" x14ac:dyDescent="0.3">
      <c r="A3855" s="1">
        <v>4162</v>
      </c>
      <c r="B3855">
        <v>4162</v>
      </c>
      <c r="C3855" t="s">
        <v>17016</v>
      </c>
      <c r="D3855" t="s">
        <v>17017</v>
      </c>
      <c r="E3855" t="s">
        <v>17018</v>
      </c>
      <c r="F3855" t="s">
        <v>17019</v>
      </c>
      <c r="G3855">
        <v>1</v>
      </c>
      <c r="H3855">
        <v>1</v>
      </c>
      <c r="I3855" t="s">
        <v>352</v>
      </c>
      <c r="J3855" t="s">
        <v>17</v>
      </c>
      <c r="K3855">
        <v>0</v>
      </c>
      <c r="L3855">
        <v>0</v>
      </c>
      <c r="M3855">
        <v>0</v>
      </c>
    </row>
    <row r="3856" spans="1:13" x14ac:dyDescent="0.3">
      <c r="A3856" s="1">
        <v>4163</v>
      </c>
      <c r="B3856">
        <v>4163</v>
      </c>
      <c r="C3856" t="s">
        <v>17020</v>
      </c>
      <c r="D3856" t="s">
        <v>17021</v>
      </c>
      <c r="E3856" t="s">
        <v>17022</v>
      </c>
      <c r="F3856" t="s">
        <v>17023</v>
      </c>
      <c r="G3856">
        <v>1</v>
      </c>
      <c r="H3856">
        <v>1</v>
      </c>
      <c r="I3856" t="s">
        <v>352</v>
      </c>
      <c r="J3856" t="s">
        <v>17</v>
      </c>
      <c r="K3856">
        <v>1</v>
      </c>
      <c r="L3856">
        <v>0</v>
      </c>
      <c r="M3856">
        <v>0</v>
      </c>
    </row>
    <row r="3857" spans="1:13" x14ac:dyDescent="0.3">
      <c r="A3857" s="1">
        <v>4164</v>
      </c>
      <c r="B3857">
        <v>4164</v>
      </c>
      <c r="C3857" t="s">
        <v>17024</v>
      </c>
      <c r="D3857" t="s">
        <v>17025</v>
      </c>
      <c r="E3857" t="s">
        <v>3031</v>
      </c>
      <c r="F3857" t="s">
        <v>17026</v>
      </c>
      <c r="G3857">
        <v>1</v>
      </c>
      <c r="H3857">
        <v>1</v>
      </c>
      <c r="I3857" t="s">
        <v>273</v>
      </c>
      <c r="J3857" t="s">
        <v>17</v>
      </c>
      <c r="K3857">
        <v>1</v>
      </c>
      <c r="L3857">
        <v>0</v>
      </c>
      <c r="M3857">
        <v>0</v>
      </c>
    </row>
    <row r="3858" spans="1:13" x14ac:dyDescent="0.3">
      <c r="A3858" s="1">
        <v>4165</v>
      </c>
      <c r="B3858">
        <v>4165</v>
      </c>
      <c r="C3858" t="s">
        <v>17027</v>
      </c>
      <c r="D3858" t="s">
        <v>17028</v>
      </c>
      <c r="E3858" t="s">
        <v>17029</v>
      </c>
      <c r="F3858" t="s">
        <v>17030</v>
      </c>
      <c r="G3858">
        <v>1</v>
      </c>
      <c r="H3858">
        <v>1</v>
      </c>
      <c r="I3858" t="s">
        <v>74</v>
      </c>
      <c r="J3858" t="s">
        <v>17</v>
      </c>
      <c r="K3858">
        <v>0</v>
      </c>
      <c r="L3858">
        <v>0</v>
      </c>
      <c r="M3858">
        <v>0</v>
      </c>
    </row>
    <row r="3859" spans="1:13" x14ac:dyDescent="0.3">
      <c r="A3859" s="1">
        <v>4166</v>
      </c>
      <c r="B3859">
        <v>4166</v>
      </c>
      <c r="C3859" t="s">
        <v>17031</v>
      </c>
      <c r="D3859" t="s">
        <v>17032</v>
      </c>
      <c r="E3859" t="s">
        <v>17033</v>
      </c>
      <c r="F3859" t="s">
        <v>17034</v>
      </c>
      <c r="G3859">
        <v>1</v>
      </c>
      <c r="H3859">
        <v>1</v>
      </c>
      <c r="I3859" t="s">
        <v>352</v>
      </c>
      <c r="J3859" t="s">
        <v>17</v>
      </c>
      <c r="K3859">
        <v>1</v>
      </c>
      <c r="L3859">
        <v>0</v>
      </c>
      <c r="M3859">
        <v>0</v>
      </c>
    </row>
    <row r="3860" spans="1:13" x14ac:dyDescent="0.3">
      <c r="A3860" s="1">
        <v>4167</v>
      </c>
      <c r="B3860">
        <v>4167</v>
      </c>
      <c r="C3860" t="s">
        <v>17035</v>
      </c>
      <c r="D3860" t="s">
        <v>17036</v>
      </c>
      <c r="E3860" t="s">
        <v>17037</v>
      </c>
      <c r="F3860" t="s">
        <v>17038</v>
      </c>
      <c r="G3860">
        <v>1</v>
      </c>
      <c r="H3860">
        <v>1</v>
      </c>
      <c r="I3860" t="s">
        <v>17039</v>
      </c>
      <c r="J3860" t="s">
        <v>17</v>
      </c>
      <c r="K3860">
        <v>0</v>
      </c>
      <c r="L3860">
        <v>0</v>
      </c>
      <c r="M3860">
        <v>0</v>
      </c>
    </row>
    <row r="3861" spans="1:13" x14ac:dyDescent="0.3">
      <c r="A3861" s="1">
        <v>4168</v>
      </c>
      <c r="B3861">
        <v>4168</v>
      </c>
      <c r="C3861" t="s">
        <v>17040</v>
      </c>
      <c r="D3861" t="s">
        <v>17041</v>
      </c>
      <c r="E3861" t="s">
        <v>17037</v>
      </c>
      <c r="F3861" t="s">
        <v>17038</v>
      </c>
      <c r="G3861">
        <v>1</v>
      </c>
      <c r="H3861">
        <v>1</v>
      </c>
      <c r="I3861" t="s">
        <v>17039</v>
      </c>
      <c r="J3861" t="s">
        <v>17</v>
      </c>
      <c r="K3861">
        <v>0</v>
      </c>
      <c r="L3861">
        <v>0</v>
      </c>
      <c r="M3861">
        <v>0</v>
      </c>
    </row>
    <row r="3862" spans="1:13" x14ac:dyDescent="0.3">
      <c r="A3862" s="1">
        <v>4169</v>
      </c>
      <c r="B3862">
        <v>4169</v>
      </c>
      <c r="C3862" t="s">
        <v>17042</v>
      </c>
      <c r="D3862" t="s">
        <v>17043</v>
      </c>
      <c r="E3862" t="s">
        <v>5981</v>
      </c>
      <c r="F3862" t="s">
        <v>17044</v>
      </c>
      <c r="G3862">
        <v>1</v>
      </c>
      <c r="H3862">
        <v>1</v>
      </c>
      <c r="I3862" t="s">
        <v>788</v>
      </c>
      <c r="J3862" t="s">
        <v>17</v>
      </c>
      <c r="K3862">
        <v>1</v>
      </c>
      <c r="L3862">
        <v>0</v>
      </c>
      <c r="M3862">
        <v>0</v>
      </c>
    </row>
    <row r="3863" spans="1:13" x14ac:dyDescent="0.3">
      <c r="A3863" s="1">
        <v>4170</v>
      </c>
      <c r="B3863">
        <v>4170</v>
      </c>
      <c r="C3863" t="s">
        <v>17045</v>
      </c>
      <c r="D3863" t="s">
        <v>17046</v>
      </c>
      <c r="E3863" t="s">
        <v>17047</v>
      </c>
      <c r="F3863" t="s">
        <v>17048</v>
      </c>
      <c r="G3863">
        <v>1</v>
      </c>
      <c r="H3863">
        <v>1</v>
      </c>
      <c r="I3863" t="s">
        <v>2079</v>
      </c>
      <c r="J3863" t="s">
        <v>17</v>
      </c>
      <c r="K3863">
        <v>0</v>
      </c>
      <c r="L3863">
        <v>0</v>
      </c>
      <c r="M3863">
        <v>0</v>
      </c>
    </row>
    <row r="3864" spans="1:13" x14ac:dyDescent="0.3">
      <c r="A3864" s="1">
        <v>4172</v>
      </c>
      <c r="B3864">
        <v>4172</v>
      </c>
      <c r="C3864" t="s">
        <v>17053</v>
      </c>
      <c r="D3864" t="s">
        <v>17054</v>
      </c>
      <c r="E3864" t="s">
        <v>17055</v>
      </c>
      <c r="F3864" t="s">
        <v>17056</v>
      </c>
      <c r="G3864">
        <v>1</v>
      </c>
      <c r="H3864">
        <v>1</v>
      </c>
      <c r="I3864" t="s">
        <v>260</v>
      </c>
      <c r="J3864" t="s">
        <v>17</v>
      </c>
      <c r="K3864">
        <v>1</v>
      </c>
      <c r="L3864">
        <v>0</v>
      </c>
      <c r="M3864">
        <v>0</v>
      </c>
    </row>
    <row r="3865" spans="1:13" x14ac:dyDescent="0.3">
      <c r="A3865" s="1">
        <v>4173</v>
      </c>
      <c r="B3865">
        <v>4173</v>
      </c>
      <c r="C3865" t="s">
        <v>17057</v>
      </c>
      <c r="D3865" t="s">
        <v>17058</v>
      </c>
      <c r="E3865" t="s">
        <v>17059</v>
      </c>
      <c r="F3865" t="s">
        <v>17060</v>
      </c>
      <c r="G3865">
        <v>1</v>
      </c>
      <c r="H3865">
        <v>1</v>
      </c>
      <c r="I3865" t="s">
        <v>260</v>
      </c>
      <c r="J3865" t="s">
        <v>17</v>
      </c>
      <c r="K3865">
        <v>0</v>
      </c>
      <c r="L3865">
        <v>0</v>
      </c>
      <c r="M3865">
        <v>0</v>
      </c>
    </row>
    <row r="3866" spans="1:13" x14ac:dyDescent="0.3">
      <c r="A3866" s="1">
        <v>4174</v>
      </c>
      <c r="B3866">
        <v>4174</v>
      </c>
      <c r="C3866" t="s">
        <v>17061</v>
      </c>
      <c r="D3866" t="s">
        <v>17062</v>
      </c>
      <c r="E3866" t="s">
        <v>17063</v>
      </c>
      <c r="F3866" t="s">
        <v>17064</v>
      </c>
      <c r="G3866">
        <v>1</v>
      </c>
      <c r="H3866">
        <v>1</v>
      </c>
      <c r="I3866" t="s">
        <v>74</v>
      </c>
      <c r="J3866" t="s">
        <v>17</v>
      </c>
      <c r="K3866">
        <v>1</v>
      </c>
      <c r="L3866">
        <v>0</v>
      </c>
      <c r="M3866">
        <v>0</v>
      </c>
    </row>
    <row r="3867" spans="1:13" x14ac:dyDescent="0.3">
      <c r="A3867" s="1">
        <v>4175</v>
      </c>
      <c r="B3867">
        <v>4175</v>
      </c>
      <c r="C3867" t="s">
        <v>17065</v>
      </c>
      <c r="D3867" t="s">
        <v>17066</v>
      </c>
      <c r="E3867" t="s">
        <v>17067</v>
      </c>
      <c r="F3867" t="s">
        <v>17068</v>
      </c>
      <c r="G3867">
        <v>1</v>
      </c>
      <c r="H3867">
        <v>0</v>
      </c>
      <c r="I3867" t="s">
        <v>299</v>
      </c>
      <c r="J3867" t="s">
        <v>17</v>
      </c>
      <c r="K3867">
        <v>0</v>
      </c>
      <c r="L3867">
        <v>0</v>
      </c>
      <c r="M3867">
        <v>0</v>
      </c>
    </row>
    <row r="3868" spans="1:13" x14ac:dyDescent="0.3">
      <c r="A3868" s="1">
        <v>4176</v>
      </c>
      <c r="B3868">
        <v>4176</v>
      </c>
      <c r="C3868" t="s">
        <v>17069</v>
      </c>
      <c r="D3868" t="s">
        <v>17070</v>
      </c>
      <c r="E3868" t="s">
        <v>17071</v>
      </c>
      <c r="F3868" t="s">
        <v>17072</v>
      </c>
      <c r="G3868">
        <v>1</v>
      </c>
      <c r="H3868">
        <v>1</v>
      </c>
      <c r="I3868" t="s">
        <v>247</v>
      </c>
      <c r="J3868" t="s">
        <v>17</v>
      </c>
      <c r="K3868">
        <v>0</v>
      </c>
      <c r="L3868">
        <v>0</v>
      </c>
      <c r="M3868">
        <v>0</v>
      </c>
    </row>
    <row r="3869" spans="1:13" x14ac:dyDescent="0.3">
      <c r="A3869" s="1">
        <v>4177</v>
      </c>
      <c r="B3869">
        <v>4177</v>
      </c>
      <c r="C3869" t="s">
        <v>17073</v>
      </c>
      <c r="D3869" t="s">
        <v>17074</v>
      </c>
      <c r="E3869" t="s">
        <v>17075</v>
      </c>
      <c r="F3869" t="s">
        <v>17076</v>
      </c>
      <c r="G3869">
        <v>1</v>
      </c>
      <c r="H3869">
        <v>1</v>
      </c>
      <c r="I3869" t="s">
        <v>260</v>
      </c>
      <c r="J3869" t="s">
        <v>17</v>
      </c>
      <c r="K3869">
        <v>0</v>
      </c>
      <c r="L3869">
        <v>0</v>
      </c>
      <c r="M3869">
        <v>0</v>
      </c>
    </row>
    <row r="3870" spans="1:13" x14ac:dyDescent="0.3">
      <c r="A3870" s="1">
        <v>4178</v>
      </c>
      <c r="B3870">
        <v>4178</v>
      </c>
      <c r="C3870" t="s">
        <v>17077</v>
      </c>
      <c r="D3870" t="s">
        <v>17078</v>
      </c>
      <c r="E3870" t="s">
        <v>17079</v>
      </c>
      <c r="F3870" t="s">
        <v>17080</v>
      </c>
      <c r="G3870">
        <v>1</v>
      </c>
      <c r="H3870">
        <v>1</v>
      </c>
      <c r="I3870" t="s">
        <v>228</v>
      </c>
      <c r="J3870" t="s">
        <v>17</v>
      </c>
      <c r="K3870">
        <v>1</v>
      </c>
      <c r="L3870">
        <v>0</v>
      </c>
      <c r="M3870">
        <v>0</v>
      </c>
    </row>
    <row r="3871" spans="1:13" x14ac:dyDescent="0.3">
      <c r="A3871" s="1">
        <v>4179</v>
      </c>
      <c r="B3871">
        <v>4179</v>
      </c>
      <c r="C3871" t="s">
        <v>17081</v>
      </c>
      <c r="D3871" t="s">
        <v>17082</v>
      </c>
      <c r="E3871" t="s">
        <v>17083</v>
      </c>
      <c r="F3871" t="s">
        <v>17084</v>
      </c>
      <c r="G3871">
        <v>1</v>
      </c>
      <c r="H3871">
        <v>1</v>
      </c>
      <c r="I3871" t="s">
        <v>228</v>
      </c>
      <c r="J3871" t="s">
        <v>17</v>
      </c>
      <c r="K3871">
        <v>1</v>
      </c>
      <c r="L3871">
        <v>0</v>
      </c>
      <c r="M3871">
        <v>0</v>
      </c>
    </row>
    <row r="3872" spans="1:13" x14ac:dyDescent="0.3">
      <c r="A3872" s="1">
        <v>4180</v>
      </c>
      <c r="B3872">
        <v>4180</v>
      </c>
      <c r="C3872" t="s">
        <v>17085</v>
      </c>
      <c r="D3872" t="s">
        <v>17086</v>
      </c>
      <c r="E3872" t="s">
        <v>17087</v>
      </c>
      <c r="F3872" t="s">
        <v>17088</v>
      </c>
      <c r="G3872">
        <v>1</v>
      </c>
      <c r="H3872">
        <v>1</v>
      </c>
      <c r="I3872" t="s">
        <v>22</v>
      </c>
      <c r="J3872" t="s">
        <v>17</v>
      </c>
      <c r="K3872">
        <v>1</v>
      </c>
      <c r="L3872">
        <v>0</v>
      </c>
      <c r="M3872">
        <v>0</v>
      </c>
    </row>
    <row r="3873" spans="1:13" x14ac:dyDescent="0.3">
      <c r="A3873" s="1">
        <v>4181</v>
      </c>
      <c r="B3873">
        <v>4181</v>
      </c>
      <c r="C3873" t="s">
        <v>17089</v>
      </c>
      <c r="D3873" t="s">
        <v>17090</v>
      </c>
      <c r="E3873" t="s">
        <v>17091</v>
      </c>
      <c r="F3873" t="s">
        <v>17092</v>
      </c>
      <c r="G3873">
        <v>1</v>
      </c>
      <c r="H3873">
        <v>1</v>
      </c>
      <c r="I3873" t="s">
        <v>775</v>
      </c>
      <c r="J3873" t="s">
        <v>17</v>
      </c>
      <c r="K3873">
        <v>0</v>
      </c>
      <c r="L3873">
        <v>0</v>
      </c>
      <c r="M3873">
        <v>0</v>
      </c>
    </row>
    <row r="3874" spans="1:13" x14ac:dyDescent="0.3">
      <c r="A3874" s="1">
        <v>4182</v>
      </c>
      <c r="B3874">
        <v>4182</v>
      </c>
      <c r="C3874" t="s">
        <v>17093</v>
      </c>
      <c r="D3874" t="s">
        <v>17094</v>
      </c>
      <c r="E3874" t="s">
        <v>17095</v>
      </c>
      <c r="F3874" t="s">
        <v>17096</v>
      </c>
      <c r="G3874">
        <v>1</v>
      </c>
      <c r="H3874">
        <v>1</v>
      </c>
      <c r="I3874" t="s">
        <v>74</v>
      </c>
      <c r="J3874" t="s">
        <v>17</v>
      </c>
      <c r="K3874">
        <v>0</v>
      </c>
      <c r="L3874">
        <v>0</v>
      </c>
      <c r="M3874">
        <v>0</v>
      </c>
    </row>
    <row r="3875" spans="1:13" x14ac:dyDescent="0.3">
      <c r="A3875" s="1">
        <v>4183</v>
      </c>
      <c r="B3875">
        <v>4183</v>
      </c>
      <c r="C3875" t="s">
        <v>17097</v>
      </c>
      <c r="D3875" t="s">
        <v>17098</v>
      </c>
      <c r="E3875" t="s">
        <v>17099</v>
      </c>
      <c r="F3875" t="s">
        <v>17100</v>
      </c>
      <c r="G3875">
        <v>1</v>
      </c>
      <c r="H3875">
        <v>1</v>
      </c>
      <c r="I3875" t="s">
        <v>7620</v>
      </c>
      <c r="J3875" t="s">
        <v>17</v>
      </c>
      <c r="K3875">
        <v>0</v>
      </c>
      <c r="L3875">
        <v>0</v>
      </c>
      <c r="M3875">
        <v>0</v>
      </c>
    </row>
    <row r="3876" spans="1:13" x14ac:dyDescent="0.3">
      <c r="A3876" s="1">
        <v>4184</v>
      </c>
      <c r="B3876">
        <v>4184</v>
      </c>
      <c r="C3876" t="s">
        <v>17101</v>
      </c>
      <c r="D3876" t="s">
        <v>17102</v>
      </c>
      <c r="E3876" t="s">
        <v>17103</v>
      </c>
      <c r="F3876" t="s">
        <v>17104</v>
      </c>
      <c r="G3876">
        <v>1</v>
      </c>
      <c r="H3876">
        <v>1</v>
      </c>
      <c r="I3876" t="s">
        <v>74</v>
      </c>
      <c r="J3876" t="s">
        <v>17</v>
      </c>
      <c r="K3876">
        <v>1</v>
      </c>
      <c r="L3876">
        <v>0</v>
      </c>
      <c r="M3876">
        <v>0</v>
      </c>
    </row>
    <row r="3877" spans="1:13" x14ac:dyDescent="0.3">
      <c r="A3877" s="1">
        <v>4185</v>
      </c>
      <c r="B3877">
        <v>4185</v>
      </c>
      <c r="C3877" t="s">
        <v>17105</v>
      </c>
      <c r="D3877" t="s">
        <v>17106</v>
      </c>
      <c r="E3877" t="s">
        <v>17107</v>
      </c>
      <c r="F3877" t="s">
        <v>17108</v>
      </c>
      <c r="G3877">
        <v>1</v>
      </c>
      <c r="H3877">
        <v>1</v>
      </c>
      <c r="I3877" t="s">
        <v>112</v>
      </c>
      <c r="J3877" t="s">
        <v>17</v>
      </c>
      <c r="K3877">
        <v>1</v>
      </c>
      <c r="L3877">
        <v>0</v>
      </c>
      <c r="M3877">
        <v>0</v>
      </c>
    </row>
    <row r="3878" spans="1:13" x14ac:dyDescent="0.3">
      <c r="A3878" s="1">
        <v>4186</v>
      </c>
      <c r="B3878">
        <v>4186</v>
      </c>
      <c r="C3878" t="s">
        <v>17109</v>
      </c>
      <c r="D3878" t="s">
        <v>17110</v>
      </c>
      <c r="E3878" t="s">
        <v>17111</v>
      </c>
      <c r="F3878" t="s">
        <v>17112</v>
      </c>
      <c r="G3878">
        <v>1</v>
      </c>
      <c r="H3878">
        <v>1</v>
      </c>
      <c r="I3878" t="s">
        <v>17113</v>
      </c>
      <c r="J3878" t="s">
        <v>17</v>
      </c>
      <c r="K3878">
        <v>1</v>
      </c>
      <c r="L3878">
        <v>0</v>
      </c>
      <c r="M3878">
        <v>0</v>
      </c>
    </row>
    <row r="3879" spans="1:13" x14ac:dyDescent="0.3">
      <c r="A3879" s="1">
        <v>4187</v>
      </c>
      <c r="B3879">
        <v>4187</v>
      </c>
      <c r="C3879" t="s">
        <v>17114</v>
      </c>
      <c r="D3879" t="s">
        <v>17115</v>
      </c>
      <c r="E3879" t="s">
        <v>17116</v>
      </c>
      <c r="F3879" t="s">
        <v>17117</v>
      </c>
      <c r="G3879">
        <v>1</v>
      </c>
      <c r="H3879">
        <v>1</v>
      </c>
      <c r="I3879" t="s">
        <v>56</v>
      </c>
      <c r="J3879" t="s">
        <v>17</v>
      </c>
      <c r="K3879">
        <v>0</v>
      </c>
      <c r="L3879">
        <v>0</v>
      </c>
      <c r="M3879">
        <v>0</v>
      </c>
    </row>
    <row r="3880" spans="1:13" x14ac:dyDescent="0.3">
      <c r="A3880" s="1">
        <v>4188</v>
      </c>
      <c r="B3880">
        <v>4188</v>
      </c>
      <c r="C3880" t="s">
        <v>17118</v>
      </c>
      <c r="D3880" t="s">
        <v>17119</v>
      </c>
      <c r="E3880" t="s">
        <v>17120</v>
      </c>
      <c r="F3880" t="s">
        <v>17121</v>
      </c>
      <c r="G3880">
        <v>1</v>
      </c>
      <c r="H3880">
        <v>1</v>
      </c>
      <c r="I3880" t="s">
        <v>93</v>
      </c>
      <c r="J3880" t="s">
        <v>17</v>
      </c>
      <c r="K3880">
        <v>0</v>
      </c>
      <c r="L3880">
        <v>0</v>
      </c>
      <c r="M3880">
        <v>0</v>
      </c>
    </row>
    <row r="3881" spans="1:13" x14ac:dyDescent="0.3">
      <c r="A3881" s="1">
        <v>4189</v>
      </c>
      <c r="B3881">
        <v>4189</v>
      </c>
      <c r="C3881" t="s">
        <v>17122</v>
      </c>
      <c r="D3881" t="s">
        <v>17123</v>
      </c>
      <c r="E3881" t="s">
        <v>17124</v>
      </c>
      <c r="F3881" t="s">
        <v>17125</v>
      </c>
      <c r="G3881">
        <v>1</v>
      </c>
      <c r="H3881">
        <v>1</v>
      </c>
      <c r="I3881" t="s">
        <v>13131</v>
      </c>
      <c r="J3881" t="s">
        <v>17</v>
      </c>
      <c r="K3881">
        <v>0</v>
      </c>
      <c r="L3881">
        <v>0</v>
      </c>
      <c r="M3881">
        <v>0</v>
      </c>
    </row>
    <row r="3882" spans="1:13" x14ac:dyDescent="0.3">
      <c r="A3882" s="1">
        <v>4190</v>
      </c>
      <c r="B3882">
        <v>4190</v>
      </c>
      <c r="C3882" t="s">
        <v>17126</v>
      </c>
      <c r="D3882" t="s">
        <v>17127</v>
      </c>
      <c r="E3882" t="s">
        <v>17128</v>
      </c>
      <c r="F3882" t="s">
        <v>17129</v>
      </c>
      <c r="G3882">
        <v>1</v>
      </c>
      <c r="H3882">
        <v>1</v>
      </c>
      <c r="I3882" t="s">
        <v>247</v>
      </c>
      <c r="J3882" t="s">
        <v>17</v>
      </c>
      <c r="K3882">
        <v>1</v>
      </c>
      <c r="L3882">
        <v>0</v>
      </c>
      <c r="M3882">
        <v>0</v>
      </c>
    </row>
    <row r="3883" spans="1:13" x14ac:dyDescent="0.3">
      <c r="A3883" s="1">
        <v>4191</v>
      </c>
      <c r="B3883">
        <v>4191</v>
      </c>
      <c r="C3883" t="s">
        <v>17130</v>
      </c>
      <c r="D3883" t="s">
        <v>17131</v>
      </c>
      <c r="E3883" t="s">
        <v>17132</v>
      </c>
      <c r="F3883" t="s">
        <v>17133</v>
      </c>
      <c r="G3883">
        <v>1</v>
      </c>
      <c r="H3883">
        <v>1</v>
      </c>
      <c r="I3883" t="s">
        <v>47</v>
      </c>
      <c r="J3883" t="s">
        <v>17</v>
      </c>
      <c r="K3883">
        <v>0</v>
      </c>
      <c r="L3883">
        <v>0</v>
      </c>
      <c r="M3883">
        <v>0</v>
      </c>
    </row>
    <row r="3884" spans="1:13" x14ac:dyDescent="0.3">
      <c r="A3884" s="1">
        <v>4192</v>
      </c>
      <c r="B3884">
        <v>4192</v>
      </c>
      <c r="C3884" t="s">
        <v>17134</v>
      </c>
      <c r="D3884" t="s">
        <v>17135</v>
      </c>
      <c r="E3884" t="s">
        <v>1518</v>
      </c>
      <c r="F3884" t="s">
        <v>17136</v>
      </c>
      <c r="G3884">
        <v>1</v>
      </c>
      <c r="H3884">
        <v>1</v>
      </c>
      <c r="I3884" t="s">
        <v>136</v>
      </c>
      <c r="J3884" t="s">
        <v>17</v>
      </c>
      <c r="K3884">
        <v>0</v>
      </c>
      <c r="L3884">
        <v>0</v>
      </c>
      <c r="M3884">
        <v>0</v>
      </c>
    </row>
    <row r="3885" spans="1:13" x14ac:dyDescent="0.3">
      <c r="A3885" s="1">
        <v>4193</v>
      </c>
      <c r="B3885">
        <v>4193</v>
      </c>
      <c r="C3885" t="s">
        <v>17137</v>
      </c>
      <c r="D3885" t="s">
        <v>17138</v>
      </c>
      <c r="E3885" t="s">
        <v>17139</v>
      </c>
      <c r="F3885" t="s">
        <v>17140</v>
      </c>
      <c r="G3885">
        <v>1</v>
      </c>
      <c r="H3885">
        <v>1</v>
      </c>
      <c r="I3885" t="s">
        <v>112</v>
      </c>
      <c r="J3885" t="s">
        <v>17</v>
      </c>
      <c r="K3885">
        <v>1</v>
      </c>
      <c r="L3885">
        <v>0</v>
      </c>
      <c r="M3885">
        <v>0</v>
      </c>
    </row>
    <row r="3886" spans="1:13" x14ac:dyDescent="0.3">
      <c r="A3886" s="1">
        <v>4194</v>
      </c>
      <c r="B3886">
        <v>4194</v>
      </c>
      <c r="C3886" t="s">
        <v>17141</v>
      </c>
      <c r="D3886" t="s">
        <v>17142</v>
      </c>
      <c r="E3886" t="s">
        <v>17143</v>
      </c>
      <c r="F3886" t="s">
        <v>17144</v>
      </c>
      <c r="G3886">
        <v>1</v>
      </c>
      <c r="H3886">
        <v>1</v>
      </c>
      <c r="I3886" t="s">
        <v>549</v>
      </c>
      <c r="J3886" t="s">
        <v>17</v>
      </c>
      <c r="K3886">
        <v>1</v>
      </c>
      <c r="L3886">
        <v>0</v>
      </c>
      <c r="M3886">
        <v>0</v>
      </c>
    </row>
    <row r="3887" spans="1:13" x14ac:dyDescent="0.3">
      <c r="A3887" s="1">
        <v>4195</v>
      </c>
      <c r="B3887">
        <v>4195</v>
      </c>
      <c r="C3887" t="s">
        <v>17145</v>
      </c>
      <c r="D3887" t="s">
        <v>17146</v>
      </c>
      <c r="E3887" t="s">
        <v>17147</v>
      </c>
      <c r="F3887" t="s">
        <v>17148</v>
      </c>
      <c r="G3887">
        <v>1</v>
      </c>
      <c r="H3887">
        <v>1</v>
      </c>
      <c r="I3887" t="s">
        <v>74</v>
      </c>
      <c r="J3887" t="s">
        <v>17</v>
      </c>
      <c r="K3887">
        <v>1</v>
      </c>
      <c r="L3887">
        <v>0</v>
      </c>
      <c r="M3887">
        <v>0</v>
      </c>
    </row>
    <row r="3888" spans="1:13" x14ac:dyDescent="0.3">
      <c r="A3888" s="1">
        <v>4196</v>
      </c>
      <c r="B3888">
        <v>4196</v>
      </c>
      <c r="C3888" t="s">
        <v>17149</v>
      </c>
      <c r="D3888" t="s">
        <v>17150</v>
      </c>
      <c r="E3888" t="s">
        <v>10511</v>
      </c>
      <c r="F3888" t="s">
        <v>17151</v>
      </c>
      <c r="G3888">
        <v>1</v>
      </c>
      <c r="H3888">
        <v>1</v>
      </c>
      <c r="I3888" t="s">
        <v>74</v>
      </c>
      <c r="J3888" t="s">
        <v>17</v>
      </c>
      <c r="K3888">
        <v>1</v>
      </c>
      <c r="L3888">
        <v>0</v>
      </c>
      <c r="M3888">
        <v>0</v>
      </c>
    </row>
    <row r="3889" spans="1:13" x14ac:dyDescent="0.3">
      <c r="A3889" s="1">
        <v>4197</v>
      </c>
      <c r="B3889">
        <v>4197</v>
      </c>
      <c r="C3889" t="s">
        <v>17152</v>
      </c>
      <c r="D3889" t="s">
        <v>17153</v>
      </c>
      <c r="E3889" t="s">
        <v>14744</v>
      </c>
      <c r="F3889" t="s">
        <v>17154</v>
      </c>
      <c r="G3889">
        <v>1</v>
      </c>
      <c r="H3889">
        <v>1</v>
      </c>
      <c r="I3889" t="s">
        <v>273</v>
      </c>
      <c r="J3889" t="s">
        <v>17</v>
      </c>
      <c r="K3889">
        <v>0</v>
      </c>
      <c r="L3889">
        <v>0</v>
      </c>
      <c r="M3889">
        <v>0</v>
      </c>
    </row>
    <row r="3890" spans="1:13" x14ac:dyDescent="0.3">
      <c r="A3890" s="1">
        <v>4198</v>
      </c>
      <c r="B3890">
        <v>4198</v>
      </c>
      <c r="C3890" t="s">
        <v>17155</v>
      </c>
      <c r="D3890" t="s">
        <v>17156</v>
      </c>
      <c r="E3890" t="s">
        <v>17157</v>
      </c>
      <c r="F3890" t="s">
        <v>17158</v>
      </c>
      <c r="G3890">
        <v>1</v>
      </c>
      <c r="H3890">
        <v>1</v>
      </c>
      <c r="I3890" t="s">
        <v>47</v>
      </c>
      <c r="J3890" t="s">
        <v>17</v>
      </c>
      <c r="K3890">
        <v>0</v>
      </c>
      <c r="L3890">
        <v>0</v>
      </c>
      <c r="M3890">
        <v>0</v>
      </c>
    </row>
    <row r="3891" spans="1:13" x14ac:dyDescent="0.3">
      <c r="A3891" s="1">
        <v>4199</v>
      </c>
      <c r="B3891">
        <v>4199</v>
      </c>
      <c r="C3891" t="s">
        <v>17159</v>
      </c>
      <c r="D3891" t="s">
        <v>17160</v>
      </c>
      <c r="E3891" t="s">
        <v>17161</v>
      </c>
      <c r="F3891" t="s">
        <v>17162</v>
      </c>
      <c r="G3891">
        <v>1</v>
      </c>
      <c r="H3891">
        <v>1</v>
      </c>
      <c r="I3891" t="s">
        <v>1416</v>
      </c>
      <c r="J3891" t="s">
        <v>17</v>
      </c>
      <c r="K3891">
        <v>0</v>
      </c>
      <c r="L3891">
        <v>0</v>
      </c>
      <c r="M3891">
        <v>0</v>
      </c>
    </row>
    <row r="3892" spans="1:13" x14ac:dyDescent="0.3">
      <c r="A3892" s="1">
        <v>4200</v>
      </c>
      <c r="B3892">
        <v>4200</v>
      </c>
      <c r="C3892" t="s">
        <v>17163</v>
      </c>
      <c r="D3892" t="s">
        <v>17164</v>
      </c>
      <c r="E3892" t="s">
        <v>17165</v>
      </c>
      <c r="F3892" t="s">
        <v>17166</v>
      </c>
      <c r="G3892">
        <v>1</v>
      </c>
      <c r="H3892">
        <v>1</v>
      </c>
      <c r="I3892" t="s">
        <v>352</v>
      </c>
      <c r="J3892" t="s">
        <v>17</v>
      </c>
      <c r="K3892">
        <v>1</v>
      </c>
      <c r="L3892">
        <v>0</v>
      </c>
      <c r="M3892">
        <v>0</v>
      </c>
    </row>
    <row r="3893" spans="1:13" x14ac:dyDescent="0.3">
      <c r="A3893" s="1">
        <v>4201</v>
      </c>
      <c r="B3893">
        <v>4201</v>
      </c>
      <c r="C3893" t="s">
        <v>17167</v>
      </c>
      <c r="D3893" t="s">
        <v>17168</v>
      </c>
      <c r="E3893" t="s">
        <v>17169</v>
      </c>
      <c r="F3893" t="s">
        <v>17170</v>
      </c>
      <c r="G3893">
        <v>1</v>
      </c>
      <c r="H3893">
        <v>1</v>
      </c>
      <c r="I3893" t="s">
        <v>9582</v>
      </c>
      <c r="J3893" t="s">
        <v>17</v>
      </c>
      <c r="K3893">
        <v>1</v>
      </c>
      <c r="L3893">
        <v>0</v>
      </c>
      <c r="M3893">
        <v>0</v>
      </c>
    </row>
    <row r="3894" spans="1:13" x14ac:dyDescent="0.3">
      <c r="A3894" s="1">
        <v>4202</v>
      </c>
      <c r="B3894">
        <v>4202</v>
      </c>
      <c r="C3894" t="s">
        <v>17171</v>
      </c>
      <c r="D3894" t="s">
        <v>17172</v>
      </c>
      <c r="E3894" t="s">
        <v>17173</v>
      </c>
      <c r="F3894" t="s">
        <v>17174</v>
      </c>
      <c r="G3894">
        <v>1</v>
      </c>
      <c r="H3894">
        <v>1</v>
      </c>
      <c r="I3894" t="s">
        <v>247</v>
      </c>
      <c r="J3894" t="s">
        <v>17</v>
      </c>
      <c r="K3894">
        <v>1</v>
      </c>
      <c r="L3894">
        <v>0</v>
      </c>
      <c r="M3894">
        <v>0</v>
      </c>
    </row>
    <row r="3895" spans="1:13" x14ac:dyDescent="0.3">
      <c r="A3895" s="1">
        <v>4203</v>
      </c>
      <c r="B3895">
        <v>4203</v>
      </c>
      <c r="C3895" t="s">
        <v>17175</v>
      </c>
      <c r="D3895" t="s">
        <v>17176</v>
      </c>
      <c r="E3895" t="s">
        <v>3730</v>
      </c>
      <c r="F3895" t="s">
        <v>17177</v>
      </c>
      <c r="G3895">
        <v>1</v>
      </c>
      <c r="H3895">
        <v>1</v>
      </c>
      <c r="I3895" t="s">
        <v>3732</v>
      </c>
      <c r="J3895" t="s">
        <v>17</v>
      </c>
      <c r="K3895">
        <v>0</v>
      </c>
      <c r="L3895">
        <v>0</v>
      </c>
      <c r="M3895">
        <v>0</v>
      </c>
    </row>
    <row r="3896" spans="1:13" x14ac:dyDescent="0.3">
      <c r="A3896" s="1">
        <v>4205</v>
      </c>
      <c r="B3896">
        <v>4205</v>
      </c>
      <c r="C3896" t="s">
        <v>17181</v>
      </c>
      <c r="D3896" t="s">
        <v>17182</v>
      </c>
      <c r="E3896" t="s">
        <v>1023</v>
      </c>
      <c r="F3896" t="s">
        <v>17183</v>
      </c>
      <c r="G3896">
        <v>1</v>
      </c>
      <c r="H3896">
        <v>1</v>
      </c>
      <c r="I3896" t="s">
        <v>406</v>
      </c>
      <c r="J3896" t="s">
        <v>17</v>
      </c>
      <c r="K3896">
        <v>1</v>
      </c>
      <c r="L3896">
        <v>0</v>
      </c>
      <c r="M3896">
        <v>0</v>
      </c>
    </row>
    <row r="3897" spans="1:13" x14ac:dyDescent="0.3">
      <c r="A3897" s="1">
        <v>4206</v>
      </c>
      <c r="B3897">
        <v>4206</v>
      </c>
      <c r="C3897" t="s">
        <v>17184</v>
      </c>
      <c r="D3897" t="s">
        <v>17185</v>
      </c>
      <c r="E3897" t="s">
        <v>17186</v>
      </c>
      <c r="F3897" t="s">
        <v>17187</v>
      </c>
      <c r="G3897">
        <v>1</v>
      </c>
      <c r="H3897">
        <v>1</v>
      </c>
      <c r="I3897" t="s">
        <v>47</v>
      </c>
      <c r="J3897" t="s">
        <v>17</v>
      </c>
      <c r="K3897">
        <v>1</v>
      </c>
      <c r="L3897">
        <v>0</v>
      </c>
      <c r="M3897">
        <v>0</v>
      </c>
    </row>
    <row r="3898" spans="1:13" x14ac:dyDescent="0.3">
      <c r="A3898" s="1">
        <v>4207</v>
      </c>
      <c r="B3898">
        <v>4207</v>
      </c>
      <c r="C3898" t="s">
        <v>17188</v>
      </c>
      <c r="D3898" t="s">
        <v>17189</v>
      </c>
      <c r="E3898" t="s">
        <v>17190</v>
      </c>
      <c r="F3898" t="s">
        <v>17191</v>
      </c>
      <c r="G3898">
        <v>1</v>
      </c>
      <c r="H3898">
        <v>1</v>
      </c>
      <c r="I3898" t="s">
        <v>74</v>
      </c>
      <c r="J3898" t="s">
        <v>17</v>
      </c>
      <c r="K3898">
        <v>1</v>
      </c>
      <c r="L3898">
        <v>0</v>
      </c>
      <c r="M3898">
        <v>0</v>
      </c>
    </row>
    <row r="3899" spans="1:13" x14ac:dyDescent="0.3">
      <c r="A3899" s="1">
        <v>4208</v>
      </c>
      <c r="B3899">
        <v>4208</v>
      </c>
      <c r="C3899" t="s">
        <v>17192</v>
      </c>
      <c r="D3899" t="s">
        <v>17193</v>
      </c>
      <c r="E3899" t="s">
        <v>17194</v>
      </c>
      <c r="F3899" t="s">
        <v>17195</v>
      </c>
      <c r="G3899">
        <v>1</v>
      </c>
      <c r="H3899">
        <v>1</v>
      </c>
      <c r="I3899" t="s">
        <v>1156</v>
      </c>
      <c r="J3899" t="s">
        <v>17</v>
      </c>
      <c r="K3899">
        <v>0</v>
      </c>
      <c r="L3899">
        <v>0</v>
      </c>
      <c r="M3899">
        <v>0</v>
      </c>
    </row>
    <row r="3900" spans="1:13" x14ac:dyDescent="0.3">
      <c r="A3900" s="1">
        <v>4209</v>
      </c>
      <c r="B3900">
        <v>4209</v>
      </c>
      <c r="C3900" t="s">
        <v>17196</v>
      </c>
      <c r="D3900" t="s">
        <v>17197</v>
      </c>
      <c r="E3900" t="s">
        <v>17198</v>
      </c>
      <c r="F3900" t="s">
        <v>17199</v>
      </c>
      <c r="G3900">
        <v>1</v>
      </c>
      <c r="H3900">
        <v>1</v>
      </c>
      <c r="I3900" t="s">
        <v>677</v>
      </c>
      <c r="J3900" t="s">
        <v>17</v>
      </c>
      <c r="K3900">
        <v>1</v>
      </c>
      <c r="L3900">
        <v>0</v>
      </c>
      <c r="M3900">
        <v>0</v>
      </c>
    </row>
    <row r="3901" spans="1:13" x14ac:dyDescent="0.3">
      <c r="A3901" s="1">
        <v>4210</v>
      </c>
      <c r="B3901">
        <v>4210</v>
      </c>
      <c r="C3901" t="s">
        <v>17200</v>
      </c>
      <c r="D3901" t="s">
        <v>17201</v>
      </c>
      <c r="E3901" t="s">
        <v>17202</v>
      </c>
      <c r="F3901" t="s">
        <v>17203</v>
      </c>
      <c r="G3901">
        <v>1</v>
      </c>
      <c r="H3901">
        <v>1</v>
      </c>
      <c r="I3901" t="s">
        <v>519</v>
      </c>
      <c r="J3901" t="s">
        <v>17</v>
      </c>
      <c r="K3901">
        <v>0</v>
      </c>
      <c r="L3901">
        <v>0</v>
      </c>
      <c r="M3901">
        <v>0</v>
      </c>
    </row>
    <row r="3902" spans="1:13" x14ac:dyDescent="0.3">
      <c r="A3902" s="1">
        <v>4211</v>
      </c>
      <c r="B3902">
        <v>4211</v>
      </c>
      <c r="C3902" t="s">
        <v>17204</v>
      </c>
      <c r="D3902" t="s">
        <v>17205</v>
      </c>
      <c r="E3902" t="s">
        <v>17206</v>
      </c>
      <c r="F3902" t="s">
        <v>17207</v>
      </c>
      <c r="G3902">
        <v>1</v>
      </c>
      <c r="H3902">
        <v>1</v>
      </c>
      <c r="I3902" t="s">
        <v>260</v>
      </c>
      <c r="J3902" t="s">
        <v>17</v>
      </c>
      <c r="K3902">
        <v>0</v>
      </c>
      <c r="L3902">
        <v>0</v>
      </c>
      <c r="M3902">
        <v>0</v>
      </c>
    </row>
    <row r="3903" spans="1:13" x14ac:dyDescent="0.3">
      <c r="A3903" s="1">
        <v>4212</v>
      </c>
      <c r="B3903">
        <v>4212</v>
      </c>
      <c r="C3903" t="s">
        <v>17208</v>
      </c>
      <c r="D3903" t="s">
        <v>17209</v>
      </c>
      <c r="E3903" t="s">
        <v>17210</v>
      </c>
      <c r="F3903" t="s">
        <v>17211</v>
      </c>
      <c r="G3903">
        <v>1</v>
      </c>
      <c r="H3903">
        <v>1</v>
      </c>
      <c r="I3903" t="s">
        <v>17212</v>
      </c>
      <c r="J3903" t="s">
        <v>17</v>
      </c>
      <c r="K3903">
        <v>1</v>
      </c>
      <c r="L3903">
        <v>0</v>
      </c>
      <c r="M3903">
        <v>0</v>
      </c>
    </row>
    <row r="3904" spans="1:13" x14ac:dyDescent="0.3">
      <c r="A3904" s="1">
        <v>4213</v>
      </c>
      <c r="B3904">
        <v>4213</v>
      </c>
      <c r="C3904" t="s">
        <v>17213</v>
      </c>
      <c r="D3904" t="s">
        <v>17214</v>
      </c>
      <c r="E3904" t="s">
        <v>17215</v>
      </c>
      <c r="F3904" t="s">
        <v>17216</v>
      </c>
      <c r="G3904">
        <v>1</v>
      </c>
      <c r="H3904">
        <v>1</v>
      </c>
      <c r="I3904" t="s">
        <v>247</v>
      </c>
      <c r="J3904" t="s">
        <v>17</v>
      </c>
      <c r="K3904">
        <v>1</v>
      </c>
      <c r="L3904">
        <v>0</v>
      </c>
      <c r="M3904">
        <v>0</v>
      </c>
    </row>
    <row r="3905" spans="1:13" x14ac:dyDescent="0.3">
      <c r="A3905" s="1">
        <v>4214</v>
      </c>
      <c r="B3905">
        <v>4214</v>
      </c>
      <c r="C3905" t="s">
        <v>17217</v>
      </c>
      <c r="D3905" t="s">
        <v>17218</v>
      </c>
      <c r="E3905" t="s">
        <v>17219</v>
      </c>
      <c r="F3905" t="s">
        <v>17220</v>
      </c>
      <c r="G3905">
        <v>1</v>
      </c>
      <c r="H3905">
        <v>1</v>
      </c>
      <c r="I3905" t="s">
        <v>15271</v>
      </c>
      <c r="J3905" t="s">
        <v>17</v>
      </c>
      <c r="K3905">
        <v>0</v>
      </c>
      <c r="L3905">
        <v>0</v>
      </c>
      <c r="M3905">
        <v>0</v>
      </c>
    </row>
    <row r="3906" spans="1:13" x14ac:dyDescent="0.3">
      <c r="A3906" s="1">
        <v>4215</v>
      </c>
      <c r="B3906">
        <v>4215</v>
      </c>
      <c r="C3906" t="s">
        <v>17221</v>
      </c>
      <c r="D3906" t="s">
        <v>17222</v>
      </c>
      <c r="E3906" t="s">
        <v>17223</v>
      </c>
      <c r="F3906" t="s">
        <v>17224</v>
      </c>
      <c r="G3906">
        <v>1</v>
      </c>
      <c r="H3906">
        <v>1</v>
      </c>
      <c r="I3906" t="s">
        <v>476</v>
      </c>
      <c r="J3906" t="s">
        <v>17</v>
      </c>
      <c r="K3906">
        <v>0</v>
      </c>
      <c r="L3906">
        <v>0</v>
      </c>
      <c r="M3906">
        <v>0</v>
      </c>
    </row>
    <row r="3907" spans="1:13" x14ac:dyDescent="0.3">
      <c r="A3907" s="1">
        <v>4216</v>
      </c>
      <c r="B3907">
        <v>4216</v>
      </c>
      <c r="C3907" t="s">
        <v>17225</v>
      </c>
      <c r="D3907" t="s">
        <v>17226</v>
      </c>
      <c r="E3907" t="s">
        <v>17227</v>
      </c>
      <c r="F3907" t="s">
        <v>17228</v>
      </c>
      <c r="G3907">
        <v>1</v>
      </c>
      <c r="H3907">
        <v>1</v>
      </c>
      <c r="I3907" t="s">
        <v>425</v>
      </c>
      <c r="J3907" t="s">
        <v>17</v>
      </c>
      <c r="K3907">
        <v>1</v>
      </c>
      <c r="L3907">
        <v>0</v>
      </c>
      <c r="M3907">
        <v>0</v>
      </c>
    </row>
    <row r="3908" spans="1:13" x14ac:dyDescent="0.3">
      <c r="A3908" s="1">
        <v>4218</v>
      </c>
      <c r="B3908">
        <v>4218</v>
      </c>
      <c r="C3908" t="s">
        <v>17233</v>
      </c>
      <c r="D3908" t="s">
        <v>17234</v>
      </c>
      <c r="E3908" t="s">
        <v>17235</v>
      </c>
      <c r="F3908" t="s">
        <v>17236</v>
      </c>
      <c r="G3908">
        <v>1</v>
      </c>
      <c r="H3908">
        <v>1</v>
      </c>
      <c r="I3908" t="s">
        <v>352</v>
      </c>
      <c r="J3908" t="s">
        <v>17</v>
      </c>
      <c r="K3908">
        <v>1</v>
      </c>
      <c r="L3908">
        <v>1</v>
      </c>
      <c r="M3908">
        <v>0</v>
      </c>
    </row>
    <row r="3909" spans="1:13" x14ac:dyDescent="0.3">
      <c r="A3909" s="1">
        <v>4219</v>
      </c>
      <c r="B3909">
        <v>4219</v>
      </c>
      <c r="C3909" t="s">
        <v>17237</v>
      </c>
      <c r="D3909" t="s">
        <v>17238</v>
      </c>
      <c r="E3909" t="s">
        <v>17239</v>
      </c>
      <c r="F3909" t="s">
        <v>17240</v>
      </c>
      <c r="G3909">
        <v>1</v>
      </c>
      <c r="H3909">
        <v>1</v>
      </c>
      <c r="I3909" t="s">
        <v>17241</v>
      </c>
      <c r="J3909" t="s">
        <v>17</v>
      </c>
      <c r="K3909">
        <v>1</v>
      </c>
      <c r="L3909">
        <v>0</v>
      </c>
      <c r="M3909">
        <v>0</v>
      </c>
    </row>
    <row r="3910" spans="1:13" x14ac:dyDescent="0.3">
      <c r="A3910" s="1">
        <v>4220</v>
      </c>
      <c r="B3910">
        <v>4220</v>
      </c>
      <c r="C3910" t="s">
        <v>17242</v>
      </c>
      <c r="D3910" t="s">
        <v>17243</v>
      </c>
      <c r="E3910" t="s">
        <v>17244</v>
      </c>
      <c r="F3910" t="s">
        <v>17245</v>
      </c>
      <c r="G3910">
        <v>1</v>
      </c>
      <c r="H3910">
        <v>1</v>
      </c>
      <c r="I3910" t="s">
        <v>476</v>
      </c>
      <c r="J3910" t="s">
        <v>17</v>
      </c>
      <c r="K3910">
        <v>1</v>
      </c>
      <c r="L3910">
        <v>0</v>
      </c>
      <c r="M3910">
        <v>0</v>
      </c>
    </row>
    <row r="3911" spans="1:13" x14ac:dyDescent="0.3">
      <c r="A3911" s="1">
        <v>4221</v>
      </c>
      <c r="B3911">
        <v>4221</v>
      </c>
      <c r="C3911" t="s">
        <v>17246</v>
      </c>
      <c r="D3911" t="s">
        <v>17247</v>
      </c>
      <c r="E3911" t="s">
        <v>17248</v>
      </c>
      <c r="F3911" t="s">
        <v>17249</v>
      </c>
      <c r="G3911">
        <v>1</v>
      </c>
      <c r="H3911">
        <v>1</v>
      </c>
      <c r="I3911" t="s">
        <v>74</v>
      </c>
      <c r="J3911" t="s">
        <v>17</v>
      </c>
      <c r="K3911">
        <v>0</v>
      </c>
      <c r="L3911">
        <v>0</v>
      </c>
      <c r="M3911">
        <v>0</v>
      </c>
    </row>
    <row r="3912" spans="1:13" x14ac:dyDescent="0.3">
      <c r="A3912" s="1">
        <v>4222</v>
      </c>
      <c r="B3912">
        <v>4222</v>
      </c>
      <c r="C3912" t="s">
        <v>17250</v>
      </c>
      <c r="D3912" t="s">
        <v>17251</v>
      </c>
      <c r="E3912" t="s">
        <v>17252</v>
      </c>
      <c r="F3912" t="s">
        <v>17253</v>
      </c>
      <c r="G3912">
        <v>1</v>
      </c>
      <c r="H3912">
        <v>1</v>
      </c>
      <c r="I3912" t="s">
        <v>476</v>
      </c>
      <c r="J3912" t="s">
        <v>17</v>
      </c>
      <c r="K3912">
        <v>0</v>
      </c>
      <c r="L3912">
        <v>0</v>
      </c>
      <c r="M3912">
        <v>0</v>
      </c>
    </row>
    <row r="3913" spans="1:13" x14ac:dyDescent="0.3">
      <c r="A3913" s="1">
        <v>4223</v>
      </c>
      <c r="B3913">
        <v>4223</v>
      </c>
      <c r="C3913" t="s">
        <v>17254</v>
      </c>
      <c r="D3913" t="s">
        <v>17255</v>
      </c>
      <c r="E3913" t="s">
        <v>17256</v>
      </c>
      <c r="F3913" t="s">
        <v>17257</v>
      </c>
      <c r="G3913">
        <v>1</v>
      </c>
      <c r="H3913">
        <v>1</v>
      </c>
      <c r="I3913" t="s">
        <v>1761</v>
      </c>
      <c r="J3913" t="s">
        <v>17</v>
      </c>
      <c r="K3913">
        <v>0</v>
      </c>
      <c r="L3913">
        <v>0</v>
      </c>
      <c r="M3913">
        <v>0</v>
      </c>
    </row>
    <row r="3914" spans="1:13" x14ac:dyDescent="0.3">
      <c r="A3914" s="1">
        <v>4224</v>
      </c>
      <c r="B3914">
        <v>4224</v>
      </c>
      <c r="C3914" t="s">
        <v>17258</v>
      </c>
      <c r="D3914" t="s">
        <v>17259</v>
      </c>
      <c r="E3914" t="s">
        <v>17260</v>
      </c>
      <c r="F3914" t="s">
        <v>17261</v>
      </c>
      <c r="G3914">
        <v>1</v>
      </c>
      <c r="H3914">
        <v>1</v>
      </c>
      <c r="I3914" t="s">
        <v>352</v>
      </c>
      <c r="J3914" t="s">
        <v>17</v>
      </c>
      <c r="K3914">
        <v>1</v>
      </c>
      <c r="L3914">
        <v>0</v>
      </c>
      <c r="M3914">
        <v>0</v>
      </c>
    </row>
    <row r="3915" spans="1:13" x14ac:dyDescent="0.3">
      <c r="A3915" s="1">
        <v>4225</v>
      </c>
      <c r="B3915">
        <v>4225</v>
      </c>
      <c r="C3915" t="s">
        <v>17262</v>
      </c>
      <c r="D3915" t="s">
        <v>17263</v>
      </c>
      <c r="E3915" t="s">
        <v>17264</v>
      </c>
      <c r="F3915" t="s">
        <v>17265</v>
      </c>
      <c r="G3915">
        <v>1</v>
      </c>
      <c r="H3915">
        <v>1</v>
      </c>
      <c r="I3915" t="s">
        <v>247</v>
      </c>
      <c r="J3915" t="s">
        <v>17</v>
      </c>
      <c r="K3915">
        <v>0</v>
      </c>
      <c r="L3915">
        <v>0</v>
      </c>
      <c r="M3915">
        <v>0</v>
      </c>
    </row>
    <row r="3916" spans="1:13" x14ac:dyDescent="0.3">
      <c r="A3916" s="1">
        <v>4226</v>
      </c>
      <c r="B3916">
        <v>4226</v>
      </c>
      <c r="C3916" t="s">
        <v>17266</v>
      </c>
      <c r="D3916" t="s">
        <v>17267</v>
      </c>
      <c r="E3916" t="s">
        <v>17268</v>
      </c>
      <c r="F3916" t="s">
        <v>17269</v>
      </c>
      <c r="G3916">
        <v>1</v>
      </c>
      <c r="H3916">
        <v>1</v>
      </c>
      <c r="I3916" t="s">
        <v>74</v>
      </c>
      <c r="J3916" t="s">
        <v>17</v>
      </c>
      <c r="K3916">
        <v>0</v>
      </c>
      <c r="L3916">
        <v>0</v>
      </c>
      <c r="M3916">
        <v>0</v>
      </c>
    </row>
    <row r="3917" spans="1:13" x14ac:dyDescent="0.3">
      <c r="A3917" s="1">
        <v>4227</v>
      </c>
      <c r="B3917">
        <v>4227</v>
      </c>
      <c r="C3917" t="s">
        <v>17270</v>
      </c>
      <c r="D3917" t="s">
        <v>17271</v>
      </c>
      <c r="E3917" t="s">
        <v>6315</v>
      </c>
      <c r="F3917" t="s">
        <v>17272</v>
      </c>
      <c r="G3917">
        <v>1</v>
      </c>
      <c r="H3917">
        <v>1</v>
      </c>
      <c r="I3917" t="s">
        <v>219</v>
      </c>
      <c r="J3917" t="s">
        <v>17</v>
      </c>
      <c r="K3917">
        <v>1</v>
      </c>
      <c r="L3917">
        <v>0</v>
      </c>
      <c r="M3917">
        <v>0</v>
      </c>
    </row>
    <row r="3918" spans="1:13" x14ac:dyDescent="0.3">
      <c r="A3918" s="1">
        <v>4228</v>
      </c>
      <c r="B3918">
        <v>4228</v>
      </c>
      <c r="C3918" t="s">
        <v>17273</v>
      </c>
      <c r="D3918" t="s">
        <v>17274</v>
      </c>
      <c r="E3918" t="s">
        <v>17275</v>
      </c>
      <c r="F3918" t="s">
        <v>17276</v>
      </c>
      <c r="G3918">
        <v>1</v>
      </c>
      <c r="H3918">
        <v>1</v>
      </c>
      <c r="I3918" t="s">
        <v>9543</v>
      </c>
      <c r="J3918" t="s">
        <v>17</v>
      </c>
      <c r="K3918">
        <v>1</v>
      </c>
      <c r="L3918">
        <v>0</v>
      </c>
      <c r="M3918">
        <v>0</v>
      </c>
    </row>
    <row r="3919" spans="1:13" x14ac:dyDescent="0.3">
      <c r="A3919" s="1">
        <v>4229</v>
      </c>
      <c r="B3919">
        <v>4229</v>
      </c>
      <c r="C3919" t="s">
        <v>17277</v>
      </c>
      <c r="D3919" t="s">
        <v>17278</v>
      </c>
      <c r="E3919" t="s">
        <v>17279</v>
      </c>
      <c r="F3919" t="s">
        <v>17280</v>
      </c>
      <c r="G3919">
        <v>1</v>
      </c>
      <c r="H3919">
        <v>1</v>
      </c>
      <c r="I3919" t="s">
        <v>56</v>
      </c>
      <c r="J3919" t="s">
        <v>17</v>
      </c>
      <c r="K3919">
        <v>1</v>
      </c>
      <c r="L3919">
        <v>0</v>
      </c>
      <c r="M3919">
        <v>0</v>
      </c>
    </row>
    <row r="3920" spans="1:13" x14ac:dyDescent="0.3">
      <c r="A3920" s="1">
        <v>4230</v>
      </c>
      <c r="B3920">
        <v>4230</v>
      </c>
      <c r="C3920" t="s">
        <v>17281</v>
      </c>
      <c r="D3920" t="s">
        <v>17282</v>
      </c>
      <c r="E3920" t="s">
        <v>17283</v>
      </c>
      <c r="F3920" t="s">
        <v>17284</v>
      </c>
      <c r="G3920">
        <v>1</v>
      </c>
      <c r="H3920">
        <v>1</v>
      </c>
      <c r="I3920" t="s">
        <v>233</v>
      </c>
      <c r="J3920" t="s">
        <v>17</v>
      </c>
      <c r="K3920">
        <v>0</v>
      </c>
      <c r="L3920">
        <v>0</v>
      </c>
      <c r="M3920">
        <v>0</v>
      </c>
    </row>
    <row r="3921" spans="1:13" x14ac:dyDescent="0.3">
      <c r="A3921" s="1">
        <v>4231</v>
      </c>
      <c r="B3921">
        <v>4231</v>
      </c>
      <c r="C3921" t="s">
        <v>17285</v>
      </c>
      <c r="D3921" t="s">
        <v>17286</v>
      </c>
      <c r="E3921" t="s">
        <v>17287</v>
      </c>
      <c r="F3921" t="s">
        <v>17288</v>
      </c>
      <c r="G3921">
        <v>1</v>
      </c>
      <c r="H3921">
        <v>1</v>
      </c>
      <c r="I3921" t="s">
        <v>16</v>
      </c>
      <c r="J3921" t="s">
        <v>17</v>
      </c>
      <c r="K3921">
        <v>1</v>
      </c>
      <c r="L3921">
        <v>0</v>
      </c>
      <c r="M3921">
        <v>0</v>
      </c>
    </row>
    <row r="3922" spans="1:13" x14ac:dyDescent="0.3">
      <c r="A3922" s="1">
        <v>4232</v>
      </c>
      <c r="B3922">
        <v>4232</v>
      </c>
      <c r="C3922" t="s">
        <v>17289</v>
      </c>
      <c r="D3922" t="s">
        <v>17290</v>
      </c>
      <c r="E3922" t="s">
        <v>8078</v>
      </c>
      <c r="F3922" t="s">
        <v>17291</v>
      </c>
      <c r="G3922">
        <v>1</v>
      </c>
      <c r="H3922">
        <v>1</v>
      </c>
      <c r="I3922" t="s">
        <v>352</v>
      </c>
      <c r="J3922" t="s">
        <v>17</v>
      </c>
      <c r="K3922">
        <v>0</v>
      </c>
      <c r="L3922">
        <v>0</v>
      </c>
      <c r="M3922">
        <v>0</v>
      </c>
    </row>
    <row r="3923" spans="1:13" x14ac:dyDescent="0.3">
      <c r="A3923" s="1">
        <v>4235</v>
      </c>
      <c r="B3923">
        <v>4235</v>
      </c>
      <c r="C3923" t="s">
        <v>17300</v>
      </c>
      <c r="D3923" t="s">
        <v>17301</v>
      </c>
      <c r="E3923" t="s">
        <v>17302</v>
      </c>
      <c r="F3923" t="s">
        <v>17303</v>
      </c>
      <c r="G3923">
        <v>1</v>
      </c>
      <c r="H3923" t="s">
        <v>652</v>
      </c>
      <c r="I3923" t="s">
        <v>983</v>
      </c>
      <c r="J3923" t="s">
        <v>17</v>
      </c>
      <c r="K3923">
        <v>1</v>
      </c>
      <c r="L3923">
        <v>0</v>
      </c>
      <c r="M3923">
        <v>0</v>
      </c>
    </row>
    <row r="3924" spans="1:13" x14ac:dyDescent="0.3">
      <c r="A3924" s="1">
        <v>4236</v>
      </c>
      <c r="B3924">
        <v>4236</v>
      </c>
      <c r="C3924" t="s">
        <v>17304</v>
      </c>
      <c r="D3924" t="s">
        <v>17305</v>
      </c>
      <c r="E3924" t="s">
        <v>17306</v>
      </c>
      <c r="F3924" t="s">
        <v>17307</v>
      </c>
      <c r="G3924">
        <v>1</v>
      </c>
      <c r="H3924">
        <v>1</v>
      </c>
      <c r="I3924" t="s">
        <v>273</v>
      </c>
      <c r="J3924" t="s">
        <v>17</v>
      </c>
      <c r="K3924">
        <v>1</v>
      </c>
      <c r="L3924">
        <v>0</v>
      </c>
      <c r="M3924">
        <v>0</v>
      </c>
    </row>
    <row r="3925" spans="1:13" x14ac:dyDescent="0.3">
      <c r="A3925" s="1">
        <v>4237</v>
      </c>
      <c r="B3925">
        <v>4237</v>
      </c>
      <c r="C3925" t="s">
        <v>17308</v>
      </c>
      <c r="D3925" t="s">
        <v>17309</v>
      </c>
      <c r="E3925" t="s">
        <v>17306</v>
      </c>
      <c r="F3925" t="s">
        <v>17310</v>
      </c>
      <c r="G3925">
        <v>1</v>
      </c>
      <c r="H3925">
        <v>1</v>
      </c>
      <c r="I3925" t="s">
        <v>273</v>
      </c>
      <c r="J3925" t="s">
        <v>17</v>
      </c>
      <c r="K3925">
        <v>0</v>
      </c>
      <c r="L3925">
        <v>0</v>
      </c>
      <c r="M3925">
        <v>0</v>
      </c>
    </row>
    <row r="3926" spans="1:13" x14ac:dyDescent="0.3">
      <c r="A3926" s="1">
        <v>4238</v>
      </c>
      <c r="B3926">
        <v>4238</v>
      </c>
      <c r="C3926" t="s">
        <v>17311</v>
      </c>
      <c r="D3926" t="s">
        <v>17312</v>
      </c>
      <c r="E3926" t="s">
        <v>17306</v>
      </c>
      <c r="F3926" t="s">
        <v>17313</v>
      </c>
      <c r="G3926">
        <v>1</v>
      </c>
      <c r="H3926">
        <v>1</v>
      </c>
      <c r="I3926" t="s">
        <v>273</v>
      </c>
      <c r="J3926" t="s">
        <v>17</v>
      </c>
      <c r="K3926">
        <v>1</v>
      </c>
      <c r="L3926">
        <v>0</v>
      </c>
      <c r="M3926">
        <v>0</v>
      </c>
    </row>
    <row r="3927" spans="1:13" x14ac:dyDescent="0.3">
      <c r="A3927" s="1">
        <v>4239</v>
      </c>
      <c r="B3927">
        <v>4239</v>
      </c>
      <c r="C3927" t="s">
        <v>17314</v>
      </c>
      <c r="D3927" t="s">
        <v>17315</v>
      </c>
      <c r="E3927" t="s">
        <v>17316</v>
      </c>
      <c r="F3927" t="s">
        <v>17317</v>
      </c>
      <c r="G3927">
        <v>1</v>
      </c>
      <c r="H3927">
        <v>1</v>
      </c>
      <c r="I3927" t="s">
        <v>37</v>
      </c>
      <c r="J3927" t="s">
        <v>17</v>
      </c>
      <c r="K3927">
        <v>1</v>
      </c>
      <c r="L3927">
        <v>0</v>
      </c>
      <c r="M3927">
        <v>0</v>
      </c>
    </row>
    <row r="3928" spans="1:13" x14ac:dyDescent="0.3">
      <c r="A3928" s="1">
        <v>4240</v>
      </c>
      <c r="B3928">
        <v>4240</v>
      </c>
      <c r="C3928" t="s">
        <v>17318</v>
      </c>
      <c r="D3928" t="s">
        <v>17319</v>
      </c>
      <c r="E3928" t="s">
        <v>17320</v>
      </c>
      <c r="F3928" t="s">
        <v>17321</v>
      </c>
      <c r="G3928">
        <v>1</v>
      </c>
      <c r="H3928">
        <v>1</v>
      </c>
      <c r="I3928" t="s">
        <v>228</v>
      </c>
      <c r="J3928" t="s">
        <v>17</v>
      </c>
      <c r="K3928">
        <v>0</v>
      </c>
      <c r="L3928">
        <v>0</v>
      </c>
      <c r="M3928">
        <v>0</v>
      </c>
    </row>
    <row r="3929" spans="1:13" x14ac:dyDescent="0.3">
      <c r="A3929" s="1">
        <v>4241</v>
      </c>
      <c r="B3929">
        <v>4241</v>
      </c>
      <c r="C3929" t="s">
        <v>17322</v>
      </c>
      <c r="D3929" t="s">
        <v>17323</v>
      </c>
      <c r="E3929" t="s">
        <v>17324</v>
      </c>
      <c r="F3929" t="s">
        <v>17325</v>
      </c>
      <c r="G3929">
        <v>1</v>
      </c>
      <c r="H3929">
        <v>1</v>
      </c>
      <c r="I3929" t="s">
        <v>74</v>
      </c>
      <c r="J3929" t="s">
        <v>17</v>
      </c>
      <c r="K3929">
        <v>0</v>
      </c>
      <c r="L3929">
        <v>0</v>
      </c>
      <c r="M3929">
        <v>0</v>
      </c>
    </row>
    <row r="3930" spans="1:13" x14ac:dyDescent="0.3">
      <c r="A3930" s="1">
        <v>4242</v>
      </c>
      <c r="B3930">
        <v>4242</v>
      </c>
      <c r="C3930" t="s">
        <v>17326</v>
      </c>
      <c r="D3930" t="s">
        <v>17327</v>
      </c>
      <c r="E3930" t="s">
        <v>17328</v>
      </c>
      <c r="F3930" t="s">
        <v>17329</v>
      </c>
      <c r="G3930">
        <v>1</v>
      </c>
      <c r="H3930">
        <v>1</v>
      </c>
      <c r="I3930" t="s">
        <v>74</v>
      </c>
      <c r="J3930" t="s">
        <v>17</v>
      </c>
      <c r="K3930">
        <v>0</v>
      </c>
      <c r="L3930">
        <v>0</v>
      </c>
      <c r="M3930">
        <v>0</v>
      </c>
    </row>
    <row r="3931" spans="1:13" x14ac:dyDescent="0.3">
      <c r="A3931" s="1">
        <v>4243</v>
      </c>
      <c r="B3931">
        <v>4243</v>
      </c>
      <c r="C3931" t="s">
        <v>17330</v>
      </c>
      <c r="D3931" t="s">
        <v>17331</v>
      </c>
      <c r="E3931" t="s">
        <v>17332</v>
      </c>
      <c r="F3931" t="s">
        <v>17333</v>
      </c>
      <c r="G3931">
        <v>1</v>
      </c>
      <c r="H3931">
        <v>1</v>
      </c>
      <c r="I3931" t="s">
        <v>893</v>
      </c>
      <c r="J3931" t="s">
        <v>17</v>
      </c>
      <c r="K3931">
        <v>0</v>
      </c>
      <c r="L3931">
        <v>0</v>
      </c>
      <c r="M3931">
        <v>0</v>
      </c>
    </row>
    <row r="3932" spans="1:13" x14ac:dyDescent="0.3">
      <c r="A3932" s="1">
        <v>4244</v>
      </c>
      <c r="B3932">
        <v>4244</v>
      </c>
      <c r="C3932" t="s">
        <v>17334</v>
      </c>
      <c r="D3932" t="s">
        <v>17335</v>
      </c>
      <c r="E3932" t="s">
        <v>17336</v>
      </c>
      <c r="F3932" t="s">
        <v>17337</v>
      </c>
      <c r="G3932">
        <v>1</v>
      </c>
      <c r="H3932">
        <v>1</v>
      </c>
      <c r="I3932" t="s">
        <v>17338</v>
      </c>
      <c r="J3932" t="s">
        <v>17</v>
      </c>
      <c r="K3932">
        <v>0</v>
      </c>
      <c r="L3932">
        <v>0</v>
      </c>
      <c r="M3932">
        <v>0</v>
      </c>
    </row>
    <row r="3933" spans="1:13" x14ac:dyDescent="0.3">
      <c r="A3933" s="1">
        <v>4245</v>
      </c>
      <c r="B3933">
        <v>4245</v>
      </c>
      <c r="C3933" t="s">
        <v>17339</v>
      </c>
      <c r="D3933" t="s">
        <v>17340</v>
      </c>
      <c r="E3933" t="s">
        <v>17341</v>
      </c>
      <c r="F3933" t="s">
        <v>17342</v>
      </c>
      <c r="G3933">
        <v>1</v>
      </c>
      <c r="H3933">
        <v>1</v>
      </c>
      <c r="I3933" t="s">
        <v>93</v>
      </c>
      <c r="J3933" t="s">
        <v>17</v>
      </c>
      <c r="K3933">
        <v>0</v>
      </c>
      <c r="L3933">
        <v>0</v>
      </c>
      <c r="M3933">
        <v>0</v>
      </c>
    </row>
    <row r="3934" spans="1:13" x14ac:dyDescent="0.3">
      <c r="A3934" s="1">
        <v>4246</v>
      </c>
      <c r="B3934">
        <v>4246</v>
      </c>
      <c r="C3934" t="s">
        <v>17343</v>
      </c>
      <c r="D3934" t="s">
        <v>17344</v>
      </c>
      <c r="E3934" t="s">
        <v>17345</v>
      </c>
      <c r="F3934" t="s">
        <v>17346</v>
      </c>
      <c r="G3934">
        <v>1</v>
      </c>
      <c r="H3934">
        <v>1</v>
      </c>
      <c r="I3934" t="s">
        <v>352</v>
      </c>
      <c r="J3934" t="s">
        <v>17</v>
      </c>
      <c r="K3934">
        <v>0</v>
      </c>
      <c r="L3934">
        <v>0</v>
      </c>
      <c r="M3934">
        <v>0</v>
      </c>
    </row>
    <row r="3935" spans="1:13" x14ac:dyDescent="0.3">
      <c r="A3935" s="1">
        <v>4247</v>
      </c>
      <c r="B3935">
        <v>4247</v>
      </c>
      <c r="C3935" t="s">
        <v>17347</v>
      </c>
      <c r="D3935" t="s">
        <v>17348</v>
      </c>
      <c r="E3935" t="s">
        <v>17349</v>
      </c>
      <c r="F3935" t="s">
        <v>17350</v>
      </c>
      <c r="G3935">
        <v>1</v>
      </c>
      <c r="H3935">
        <v>1</v>
      </c>
      <c r="I3935" t="s">
        <v>406</v>
      </c>
      <c r="J3935" t="s">
        <v>17</v>
      </c>
      <c r="K3935">
        <v>1</v>
      </c>
      <c r="L3935">
        <v>0</v>
      </c>
      <c r="M3935">
        <v>0</v>
      </c>
    </row>
    <row r="3936" spans="1:13" x14ac:dyDescent="0.3">
      <c r="A3936" s="1">
        <v>4248</v>
      </c>
      <c r="B3936">
        <v>4248</v>
      </c>
      <c r="C3936" t="s">
        <v>17351</v>
      </c>
      <c r="D3936" t="s">
        <v>17352</v>
      </c>
      <c r="E3936" t="s">
        <v>17353</v>
      </c>
      <c r="F3936" t="s">
        <v>17354</v>
      </c>
      <c r="G3936">
        <v>1</v>
      </c>
      <c r="H3936" t="s">
        <v>652</v>
      </c>
      <c r="I3936" t="s">
        <v>653</v>
      </c>
      <c r="J3936" t="s">
        <v>17</v>
      </c>
      <c r="K3936">
        <v>1</v>
      </c>
      <c r="L3936">
        <v>0</v>
      </c>
      <c r="M3936">
        <v>0</v>
      </c>
    </row>
    <row r="3937" spans="1:13" x14ac:dyDescent="0.3">
      <c r="A3937" s="1">
        <v>4249</v>
      </c>
      <c r="B3937">
        <v>4249</v>
      </c>
      <c r="C3937" t="s">
        <v>17355</v>
      </c>
      <c r="D3937" t="s">
        <v>17356</v>
      </c>
      <c r="E3937" t="s">
        <v>17357</v>
      </c>
      <c r="F3937" t="s">
        <v>17358</v>
      </c>
      <c r="G3937">
        <v>1</v>
      </c>
      <c r="H3937">
        <v>1</v>
      </c>
      <c r="I3937" t="s">
        <v>7620</v>
      </c>
      <c r="J3937" t="s">
        <v>17</v>
      </c>
      <c r="K3937">
        <v>0</v>
      </c>
      <c r="L3937">
        <v>0</v>
      </c>
      <c r="M3937">
        <v>0</v>
      </c>
    </row>
    <row r="3938" spans="1:13" x14ac:dyDescent="0.3">
      <c r="A3938" s="1">
        <v>4251</v>
      </c>
      <c r="B3938">
        <v>4251</v>
      </c>
      <c r="C3938" t="s">
        <v>17364</v>
      </c>
      <c r="D3938" t="s">
        <v>17365</v>
      </c>
      <c r="E3938" t="s">
        <v>1802</v>
      </c>
      <c r="F3938" t="s">
        <v>17366</v>
      </c>
      <c r="G3938">
        <v>1</v>
      </c>
      <c r="H3938">
        <v>0</v>
      </c>
      <c r="I3938" t="s">
        <v>299</v>
      </c>
      <c r="J3938" t="s">
        <v>17</v>
      </c>
      <c r="K3938">
        <v>0</v>
      </c>
      <c r="L3938">
        <v>0</v>
      </c>
      <c r="M3938">
        <v>0</v>
      </c>
    </row>
    <row r="3939" spans="1:13" x14ac:dyDescent="0.3">
      <c r="A3939" s="1">
        <v>4252</v>
      </c>
      <c r="B3939">
        <v>4252</v>
      </c>
      <c r="C3939" t="s">
        <v>17367</v>
      </c>
      <c r="D3939" t="s">
        <v>17368</v>
      </c>
      <c r="E3939" t="s">
        <v>13019</v>
      </c>
      <c r="F3939" t="s">
        <v>17369</v>
      </c>
      <c r="G3939">
        <v>1</v>
      </c>
      <c r="H3939">
        <v>1</v>
      </c>
      <c r="I3939" t="s">
        <v>352</v>
      </c>
      <c r="J3939" t="s">
        <v>17</v>
      </c>
      <c r="K3939">
        <v>0</v>
      </c>
      <c r="L3939">
        <v>0</v>
      </c>
      <c r="M3939">
        <v>0</v>
      </c>
    </row>
    <row r="3940" spans="1:13" x14ac:dyDescent="0.3">
      <c r="A3940" s="1">
        <v>4253</v>
      </c>
      <c r="B3940">
        <v>4253</v>
      </c>
      <c r="C3940" t="s">
        <v>17370</v>
      </c>
      <c r="D3940" t="s">
        <v>17371</v>
      </c>
      <c r="E3940" t="s">
        <v>13019</v>
      </c>
      <c r="F3940" t="s">
        <v>17372</v>
      </c>
      <c r="G3940">
        <v>1</v>
      </c>
      <c r="H3940">
        <v>1</v>
      </c>
      <c r="I3940" t="s">
        <v>352</v>
      </c>
      <c r="J3940" t="s">
        <v>17</v>
      </c>
      <c r="K3940">
        <v>0</v>
      </c>
      <c r="L3940">
        <v>0</v>
      </c>
      <c r="M3940">
        <v>0</v>
      </c>
    </row>
    <row r="3941" spans="1:13" x14ac:dyDescent="0.3">
      <c r="A3941" s="1">
        <v>4255</v>
      </c>
      <c r="B3941">
        <v>4255</v>
      </c>
      <c r="C3941" t="s">
        <v>17377</v>
      </c>
      <c r="D3941" t="s">
        <v>17378</v>
      </c>
      <c r="E3941" t="s">
        <v>17379</v>
      </c>
      <c r="F3941" t="s">
        <v>17380</v>
      </c>
      <c r="G3941">
        <v>1</v>
      </c>
      <c r="H3941">
        <v>1</v>
      </c>
      <c r="I3941" t="s">
        <v>17381</v>
      </c>
      <c r="J3941" t="s">
        <v>17</v>
      </c>
      <c r="K3941">
        <v>1</v>
      </c>
      <c r="L3941">
        <v>0</v>
      </c>
      <c r="M3941">
        <v>0</v>
      </c>
    </row>
    <row r="3942" spans="1:13" x14ac:dyDescent="0.3">
      <c r="A3942" s="1">
        <v>4256</v>
      </c>
      <c r="B3942">
        <v>4256</v>
      </c>
      <c r="C3942" t="s">
        <v>17382</v>
      </c>
      <c r="D3942" t="s">
        <v>17383</v>
      </c>
      <c r="E3942" t="s">
        <v>17384</v>
      </c>
      <c r="F3942" t="s">
        <v>17385</v>
      </c>
      <c r="G3942">
        <v>1</v>
      </c>
      <c r="H3942">
        <v>1</v>
      </c>
      <c r="I3942" t="s">
        <v>93</v>
      </c>
      <c r="J3942" t="s">
        <v>17</v>
      </c>
      <c r="K3942">
        <v>1</v>
      </c>
      <c r="L3942">
        <v>0</v>
      </c>
      <c r="M3942">
        <v>0</v>
      </c>
    </row>
    <row r="3943" spans="1:13" x14ac:dyDescent="0.3">
      <c r="A3943" s="1">
        <v>4257</v>
      </c>
      <c r="B3943">
        <v>4257</v>
      </c>
      <c r="C3943" t="s">
        <v>17386</v>
      </c>
      <c r="D3943" t="s">
        <v>17387</v>
      </c>
      <c r="E3943" t="s">
        <v>17388</v>
      </c>
      <c r="F3943" t="s">
        <v>17389</v>
      </c>
      <c r="G3943">
        <v>1</v>
      </c>
      <c r="H3943">
        <v>1</v>
      </c>
      <c r="I3943" t="s">
        <v>1345</v>
      </c>
      <c r="J3943" t="s">
        <v>17</v>
      </c>
      <c r="K3943">
        <v>0</v>
      </c>
      <c r="L3943">
        <v>0</v>
      </c>
      <c r="M3943">
        <v>0</v>
      </c>
    </row>
    <row r="3944" spans="1:13" x14ac:dyDescent="0.3">
      <c r="A3944" s="1">
        <v>4258</v>
      </c>
      <c r="B3944">
        <v>4258</v>
      </c>
      <c r="C3944" t="s">
        <v>17390</v>
      </c>
      <c r="D3944" t="s">
        <v>17391</v>
      </c>
      <c r="E3944" t="s">
        <v>13138</v>
      </c>
      <c r="F3944" t="s">
        <v>17392</v>
      </c>
      <c r="G3944">
        <v>1</v>
      </c>
      <c r="H3944">
        <v>1</v>
      </c>
      <c r="I3944" t="s">
        <v>56</v>
      </c>
      <c r="J3944" t="s">
        <v>17</v>
      </c>
      <c r="K3944">
        <v>1</v>
      </c>
      <c r="L3944">
        <v>0</v>
      </c>
      <c r="M3944">
        <v>0</v>
      </c>
    </row>
    <row r="3945" spans="1:13" x14ac:dyDescent="0.3">
      <c r="A3945" s="1">
        <v>4259</v>
      </c>
      <c r="B3945">
        <v>4259</v>
      </c>
      <c r="C3945" t="s">
        <v>17393</v>
      </c>
      <c r="D3945" t="s">
        <v>17394</v>
      </c>
      <c r="E3945" t="s">
        <v>17395</v>
      </c>
      <c r="F3945" t="s">
        <v>17396</v>
      </c>
      <c r="G3945">
        <v>1</v>
      </c>
      <c r="H3945">
        <v>1</v>
      </c>
      <c r="I3945" t="s">
        <v>352</v>
      </c>
      <c r="J3945" t="s">
        <v>17</v>
      </c>
      <c r="K3945">
        <v>1</v>
      </c>
      <c r="L3945">
        <v>0</v>
      </c>
      <c r="M3945">
        <v>0</v>
      </c>
    </row>
    <row r="3946" spans="1:13" x14ac:dyDescent="0.3">
      <c r="A3946" s="1">
        <v>4260</v>
      </c>
      <c r="B3946">
        <v>4260</v>
      </c>
      <c r="C3946" t="s">
        <v>17397</v>
      </c>
      <c r="D3946" t="s">
        <v>17398</v>
      </c>
      <c r="E3946" t="s">
        <v>17399</v>
      </c>
      <c r="F3946" t="s">
        <v>17400</v>
      </c>
      <c r="G3946">
        <v>1</v>
      </c>
      <c r="H3946">
        <v>1</v>
      </c>
      <c r="I3946" t="s">
        <v>56</v>
      </c>
      <c r="J3946" t="s">
        <v>17</v>
      </c>
      <c r="K3946">
        <v>0</v>
      </c>
      <c r="L3946">
        <v>0</v>
      </c>
      <c r="M3946">
        <v>0</v>
      </c>
    </row>
    <row r="3947" spans="1:13" x14ac:dyDescent="0.3">
      <c r="A3947" s="1">
        <v>4261</v>
      </c>
      <c r="B3947">
        <v>4261</v>
      </c>
      <c r="C3947" t="s">
        <v>17401</v>
      </c>
      <c r="D3947" t="s">
        <v>17402</v>
      </c>
      <c r="E3947" t="s">
        <v>17403</v>
      </c>
      <c r="F3947" t="s">
        <v>17404</v>
      </c>
      <c r="G3947">
        <v>1</v>
      </c>
      <c r="H3947">
        <v>1</v>
      </c>
      <c r="I3947" t="s">
        <v>260</v>
      </c>
      <c r="J3947" t="s">
        <v>17</v>
      </c>
      <c r="K3947">
        <v>0</v>
      </c>
      <c r="L3947">
        <v>0</v>
      </c>
      <c r="M3947">
        <v>0</v>
      </c>
    </row>
    <row r="3948" spans="1:13" x14ac:dyDescent="0.3">
      <c r="A3948" s="1">
        <v>4262</v>
      </c>
      <c r="B3948">
        <v>4262</v>
      </c>
      <c r="C3948" t="s">
        <v>17405</v>
      </c>
      <c r="D3948" t="s">
        <v>17406</v>
      </c>
      <c r="E3948" t="s">
        <v>17407</v>
      </c>
      <c r="F3948" t="s">
        <v>17408</v>
      </c>
      <c r="G3948">
        <v>1</v>
      </c>
      <c r="H3948">
        <v>1</v>
      </c>
      <c r="I3948" t="s">
        <v>205</v>
      </c>
      <c r="J3948" t="s">
        <v>17</v>
      </c>
      <c r="K3948">
        <v>1</v>
      </c>
      <c r="L3948">
        <v>0</v>
      </c>
      <c r="M3948">
        <v>0</v>
      </c>
    </row>
    <row r="3949" spans="1:13" x14ac:dyDescent="0.3">
      <c r="A3949" s="1">
        <v>4263</v>
      </c>
      <c r="B3949">
        <v>4263</v>
      </c>
      <c r="C3949" t="s">
        <v>17409</v>
      </c>
      <c r="D3949" t="s">
        <v>17410</v>
      </c>
      <c r="E3949" t="s">
        <v>17411</v>
      </c>
      <c r="F3949" t="s">
        <v>17412</v>
      </c>
      <c r="G3949">
        <v>1</v>
      </c>
      <c r="H3949">
        <v>0</v>
      </c>
      <c r="I3949" t="s">
        <v>299</v>
      </c>
      <c r="J3949" t="s">
        <v>17</v>
      </c>
      <c r="K3949">
        <v>0</v>
      </c>
      <c r="L3949">
        <v>0</v>
      </c>
      <c r="M3949">
        <v>0</v>
      </c>
    </row>
    <row r="3950" spans="1:13" x14ac:dyDescent="0.3">
      <c r="A3950" s="1">
        <v>4264</v>
      </c>
      <c r="B3950">
        <v>4264</v>
      </c>
      <c r="C3950" t="s">
        <v>17413</v>
      </c>
      <c r="D3950" t="s">
        <v>17414</v>
      </c>
      <c r="E3950" t="s">
        <v>17415</v>
      </c>
      <c r="F3950" t="s">
        <v>17416</v>
      </c>
      <c r="G3950">
        <v>1</v>
      </c>
      <c r="H3950">
        <v>1</v>
      </c>
      <c r="I3950" t="s">
        <v>93</v>
      </c>
      <c r="J3950" t="s">
        <v>17</v>
      </c>
      <c r="K3950">
        <v>1</v>
      </c>
      <c r="L3950">
        <v>0</v>
      </c>
      <c r="M3950">
        <v>0</v>
      </c>
    </row>
    <row r="3951" spans="1:13" x14ac:dyDescent="0.3">
      <c r="A3951" s="1">
        <v>4265</v>
      </c>
      <c r="B3951">
        <v>4265</v>
      </c>
      <c r="C3951" t="s">
        <v>17417</v>
      </c>
      <c r="D3951" t="s">
        <v>16245</v>
      </c>
      <c r="E3951" t="s">
        <v>16246</v>
      </c>
      <c r="F3951" t="s">
        <v>16247</v>
      </c>
      <c r="G3951">
        <v>1</v>
      </c>
      <c r="H3951">
        <v>1</v>
      </c>
      <c r="I3951" t="s">
        <v>228</v>
      </c>
      <c r="J3951" t="s">
        <v>17</v>
      </c>
      <c r="K3951">
        <v>0</v>
      </c>
      <c r="L3951">
        <v>0</v>
      </c>
      <c r="M3951">
        <v>0</v>
      </c>
    </row>
    <row r="3952" spans="1:13" x14ac:dyDescent="0.3">
      <c r="A3952" s="1">
        <v>4267</v>
      </c>
      <c r="B3952">
        <v>4267</v>
      </c>
      <c r="C3952" t="s">
        <v>17422</v>
      </c>
      <c r="D3952" t="s">
        <v>17423</v>
      </c>
      <c r="E3952" t="s">
        <v>17424</v>
      </c>
      <c r="F3952" t="s">
        <v>17425</v>
      </c>
      <c r="G3952">
        <v>1</v>
      </c>
      <c r="H3952">
        <v>1</v>
      </c>
      <c r="I3952" t="s">
        <v>74</v>
      </c>
      <c r="J3952" t="s">
        <v>17</v>
      </c>
      <c r="K3952">
        <v>1</v>
      </c>
      <c r="L3952">
        <v>0</v>
      </c>
      <c r="M3952">
        <v>0</v>
      </c>
    </row>
    <row r="3953" spans="1:13" x14ac:dyDescent="0.3">
      <c r="A3953" s="1">
        <v>4268</v>
      </c>
      <c r="B3953">
        <v>4268</v>
      </c>
      <c r="C3953" t="s">
        <v>17426</v>
      </c>
      <c r="D3953" t="s">
        <v>17427</v>
      </c>
      <c r="E3953" t="s">
        <v>17428</v>
      </c>
      <c r="F3953" t="s">
        <v>17429</v>
      </c>
      <c r="G3953">
        <v>1</v>
      </c>
      <c r="H3953">
        <v>1</v>
      </c>
      <c r="I3953" t="s">
        <v>1416</v>
      </c>
      <c r="J3953" t="s">
        <v>17</v>
      </c>
      <c r="K3953">
        <v>0</v>
      </c>
      <c r="L3953">
        <v>0</v>
      </c>
      <c r="M3953">
        <v>0</v>
      </c>
    </row>
    <row r="3954" spans="1:13" x14ac:dyDescent="0.3">
      <c r="A3954" s="1">
        <v>4269</v>
      </c>
      <c r="B3954">
        <v>4269</v>
      </c>
      <c r="C3954" t="s">
        <v>17430</v>
      </c>
      <c r="D3954" t="s">
        <v>17431</v>
      </c>
      <c r="E3954" t="s">
        <v>17432</v>
      </c>
      <c r="F3954" t="s">
        <v>17433</v>
      </c>
      <c r="G3954">
        <v>1</v>
      </c>
      <c r="H3954">
        <v>1</v>
      </c>
      <c r="I3954" t="s">
        <v>56</v>
      </c>
      <c r="J3954" t="s">
        <v>17</v>
      </c>
      <c r="K3954">
        <v>0</v>
      </c>
      <c r="L3954">
        <v>0</v>
      </c>
      <c r="M3954">
        <v>0</v>
      </c>
    </row>
    <row r="3955" spans="1:13" x14ac:dyDescent="0.3">
      <c r="A3955" s="1">
        <v>4270</v>
      </c>
      <c r="B3955">
        <v>4270</v>
      </c>
      <c r="C3955" t="s">
        <v>17434</v>
      </c>
      <c r="D3955" t="s">
        <v>17435</v>
      </c>
      <c r="E3955" t="s">
        <v>17436</v>
      </c>
      <c r="F3955" t="s">
        <v>17437</v>
      </c>
      <c r="G3955">
        <v>1</v>
      </c>
      <c r="H3955">
        <v>1</v>
      </c>
      <c r="I3955" t="s">
        <v>1416</v>
      </c>
      <c r="J3955" t="s">
        <v>17</v>
      </c>
      <c r="K3955">
        <v>1</v>
      </c>
      <c r="L3955">
        <v>0</v>
      </c>
      <c r="M3955">
        <v>0</v>
      </c>
    </row>
    <row r="3956" spans="1:13" x14ac:dyDescent="0.3">
      <c r="A3956" s="1">
        <v>4271</v>
      </c>
      <c r="B3956">
        <v>4271</v>
      </c>
      <c r="C3956" t="s">
        <v>17438</v>
      </c>
      <c r="D3956" t="s">
        <v>17439</v>
      </c>
      <c r="E3956" t="s">
        <v>17440</v>
      </c>
      <c r="F3956" t="s">
        <v>17441</v>
      </c>
      <c r="G3956">
        <v>1</v>
      </c>
      <c r="H3956">
        <v>1</v>
      </c>
      <c r="I3956" t="s">
        <v>22</v>
      </c>
      <c r="J3956" t="s">
        <v>17</v>
      </c>
      <c r="K3956">
        <v>1</v>
      </c>
      <c r="L3956">
        <v>0</v>
      </c>
      <c r="M3956">
        <v>0</v>
      </c>
    </row>
    <row r="3957" spans="1:13" x14ac:dyDescent="0.3">
      <c r="A3957" s="1">
        <v>4272</v>
      </c>
      <c r="B3957">
        <v>4272</v>
      </c>
      <c r="C3957" t="s">
        <v>17442</v>
      </c>
      <c r="D3957" t="s">
        <v>17443</v>
      </c>
      <c r="E3957" t="s">
        <v>17444</v>
      </c>
      <c r="F3957" t="s">
        <v>17445</v>
      </c>
      <c r="G3957">
        <v>1</v>
      </c>
      <c r="H3957">
        <v>1</v>
      </c>
      <c r="I3957" t="s">
        <v>775</v>
      </c>
      <c r="J3957" t="s">
        <v>17</v>
      </c>
      <c r="K3957">
        <v>1</v>
      </c>
      <c r="L3957">
        <v>0</v>
      </c>
      <c r="M3957">
        <v>0</v>
      </c>
    </row>
    <row r="3958" spans="1:13" x14ac:dyDescent="0.3">
      <c r="A3958" s="1">
        <v>4273</v>
      </c>
      <c r="B3958">
        <v>4273</v>
      </c>
      <c r="C3958" t="s">
        <v>17446</v>
      </c>
      <c r="D3958" t="s">
        <v>17447</v>
      </c>
      <c r="E3958" t="s">
        <v>17448</v>
      </c>
      <c r="F3958" t="s">
        <v>17449</v>
      </c>
      <c r="G3958">
        <v>1</v>
      </c>
      <c r="H3958">
        <v>1</v>
      </c>
      <c r="I3958" t="s">
        <v>205</v>
      </c>
      <c r="J3958" t="s">
        <v>17</v>
      </c>
      <c r="K3958">
        <v>0</v>
      </c>
      <c r="L3958">
        <v>0</v>
      </c>
      <c r="M3958">
        <v>0</v>
      </c>
    </row>
    <row r="3959" spans="1:13" x14ac:dyDescent="0.3">
      <c r="A3959" s="1">
        <v>4274</v>
      </c>
      <c r="B3959">
        <v>4274</v>
      </c>
      <c r="C3959" t="s">
        <v>17450</v>
      </c>
      <c r="D3959" t="s">
        <v>17451</v>
      </c>
      <c r="E3959" t="s">
        <v>14319</v>
      </c>
      <c r="F3959" t="s">
        <v>17452</v>
      </c>
      <c r="G3959">
        <v>1</v>
      </c>
      <c r="H3959">
        <v>1</v>
      </c>
      <c r="I3959" t="s">
        <v>74</v>
      </c>
      <c r="J3959" t="s">
        <v>17</v>
      </c>
      <c r="K3959">
        <v>1</v>
      </c>
      <c r="L3959">
        <v>0</v>
      </c>
      <c r="M3959">
        <v>0</v>
      </c>
    </row>
    <row r="3960" spans="1:13" x14ac:dyDescent="0.3">
      <c r="A3960" s="1">
        <v>4275</v>
      </c>
      <c r="B3960">
        <v>4275</v>
      </c>
      <c r="C3960" t="s">
        <v>17453</v>
      </c>
      <c r="D3960" t="s">
        <v>17454</v>
      </c>
      <c r="E3960" t="s">
        <v>17455</v>
      </c>
      <c r="F3960" t="s">
        <v>17456</v>
      </c>
      <c r="G3960">
        <v>1</v>
      </c>
      <c r="H3960">
        <v>1</v>
      </c>
      <c r="I3960" t="s">
        <v>219</v>
      </c>
      <c r="J3960" t="s">
        <v>17</v>
      </c>
      <c r="K3960">
        <v>0</v>
      </c>
      <c r="L3960">
        <v>0</v>
      </c>
      <c r="M3960">
        <v>0</v>
      </c>
    </row>
    <row r="3961" spans="1:13" x14ac:dyDescent="0.3">
      <c r="A3961" s="1">
        <v>4276</v>
      </c>
      <c r="B3961">
        <v>4276</v>
      </c>
      <c r="C3961" t="s">
        <v>17457</v>
      </c>
      <c r="D3961" t="s">
        <v>17458</v>
      </c>
      <c r="E3961" t="s">
        <v>17459</v>
      </c>
      <c r="F3961" t="s">
        <v>17460</v>
      </c>
      <c r="G3961">
        <v>1</v>
      </c>
      <c r="H3961">
        <v>1</v>
      </c>
      <c r="I3961" t="s">
        <v>17461</v>
      </c>
      <c r="J3961" t="s">
        <v>17</v>
      </c>
      <c r="K3961">
        <v>0</v>
      </c>
      <c r="L3961">
        <v>0</v>
      </c>
      <c r="M3961">
        <v>0</v>
      </c>
    </row>
    <row r="3962" spans="1:13" x14ac:dyDescent="0.3">
      <c r="A3962" s="1">
        <v>4277</v>
      </c>
      <c r="B3962">
        <v>4277</v>
      </c>
      <c r="C3962" t="s">
        <v>17462</v>
      </c>
      <c r="D3962" t="s">
        <v>17463</v>
      </c>
      <c r="E3962" t="s">
        <v>17464</v>
      </c>
      <c r="F3962" t="s">
        <v>17465</v>
      </c>
      <c r="G3962">
        <v>1</v>
      </c>
      <c r="H3962">
        <v>1</v>
      </c>
      <c r="I3962" t="s">
        <v>17466</v>
      </c>
      <c r="J3962" t="s">
        <v>17</v>
      </c>
      <c r="K3962">
        <v>1</v>
      </c>
      <c r="L3962">
        <v>0</v>
      </c>
      <c r="M3962">
        <v>0</v>
      </c>
    </row>
    <row r="3963" spans="1:13" x14ac:dyDescent="0.3">
      <c r="A3963" s="1">
        <v>4278</v>
      </c>
      <c r="B3963">
        <v>4278</v>
      </c>
      <c r="C3963" t="s">
        <v>17467</v>
      </c>
      <c r="D3963" t="s">
        <v>17468</v>
      </c>
      <c r="E3963" t="s">
        <v>17469</v>
      </c>
      <c r="F3963" t="s">
        <v>17470</v>
      </c>
      <c r="G3963">
        <v>1</v>
      </c>
      <c r="H3963">
        <v>1</v>
      </c>
      <c r="I3963" t="s">
        <v>205</v>
      </c>
      <c r="J3963" t="s">
        <v>17</v>
      </c>
      <c r="K3963">
        <v>1</v>
      </c>
      <c r="L3963">
        <v>0</v>
      </c>
      <c r="M3963">
        <v>0</v>
      </c>
    </row>
    <row r="3964" spans="1:13" x14ac:dyDescent="0.3">
      <c r="A3964" s="1">
        <v>4279</v>
      </c>
      <c r="B3964">
        <v>4279</v>
      </c>
      <c r="C3964" t="s">
        <v>17471</v>
      </c>
      <c r="D3964" t="s">
        <v>17472</v>
      </c>
      <c r="E3964" t="s">
        <v>17473</v>
      </c>
      <c r="F3964" t="s">
        <v>17474</v>
      </c>
      <c r="G3964">
        <v>1</v>
      </c>
      <c r="H3964">
        <v>1</v>
      </c>
      <c r="I3964" t="s">
        <v>61</v>
      </c>
      <c r="J3964" t="s">
        <v>17</v>
      </c>
      <c r="K3964">
        <v>1</v>
      </c>
      <c r="L3964">
        <v>0</v>
      </c>
      <c r="M3964">
        <v>0</v>
      </c>
    </row>
    <row r="3965" spans="1:13" x14ac:dyDescent="0.3">
      <c r="A3965" s="1">
        <v>4280</v>
      </c>
      <c r="B3965">
        <v>4280</v>
      </c>
      <c r="C3965" t="s">
        <v>17475</v>
      </c>
      <c r="D3965" t="s">
        <v>17476</v>
      </c>
      <c r="E3965" t="s">
        <v>2293</v>
      </c>
      <c r="F3965" t="s">
        <v>17477</v>
      </c>
      <c r="G3965">
        <v>1</v>
      </c>
      <c r="H3965">
        <v>1</v>
      </c>
      <c r="I3965" t="s">
        <v>136</v>
      </c>
      <c r="J3965" t="s">
        <v>17</v>
      </c>
      <c r="K3965">
        <v>0</v>
      </c>
      <c r="L3965">
        <v>0</v>
      </c>
      <c r="M3965">
        <v>0</v>
      </c>
    </row>
    <row r="3966" spans="1:13" x14ac:dyDescent="0.3">
      <c r="A3966" s="1">
        <v>4281</v>
      </c>
      <c r="B3966">
        <v>4281</v>
      </c>
      <c r="C3966" t="s">
        <v>17478</v>
      </c>
      <c r="D3966" t="s">
        <v>17479</v>
      </c>
      <c r="E3966" t="s">
        <v>17480</v>
      </c>
      <c r="F3966" t="s">
        <v>17481</v>
      </c>
      <c r="G3966">
        <v>1</v>
      </c>
      <c r="H3966">
        <v>1</v>
      </c>
      <c r="I3966" t="s">
        <v>47</v>
      </c>
      <c r="J3966" t="s">
        <v>17</v>
      </c>
      <c r="K3966">
        <v>0</v>
      </c>
      <c r="L3966">
        <v>0</v>
      </c>
      <c r="M3966">
        <v>0</v>
      </c>
    </row>
    <row r="3967" spans="1:13" x14ac:dyDescent="0.3">
      <c r="A3967" s="1">
        <v>4282</v>
      </c>
      <c r="B3967">
        <v>4282</v>
      </c>
      <c r="C3967" t="s">
        <v>17482</v>
      </c>
      <c r="D3967" t="s">
        <v>17483</v>
      </c>
      <c r="E3967" t="s">
        <v>17484</v>
      </c>
      <c r="F3967" t="s">
        <v>17485</v>
      </c>
      <c r="G3967">
        <v>1</v>
      </c>
      <c r="H3967">
        <v>1</v>
      </c>
      <c r="I3967" t="s">
        <v>549</v>
      </c>
      <c r="J3967" t="s">
        <v>17</v>
      </c>
      <c r="K3967">
        <v>1</v>
      </c>
      <c r="L3967">
        <v>0</v>
      </c>
      <c r="M3967">
        <v>0</v>
      </c>
    </row>
    <row r="3968" spans="1:13" x14ac:dyDescent="0.3">
      <c r="A3968" s="1">
        <v>4283</v>
      </c>
      <c r="B3968">
        <v>4283</v>
      </c>
      <c r="C3968" t="s">
        <v>17486</v>
      </c>
      <c r="D3968" t="s">
        <v>17487</v>
      </c>
      <c r="E3968" t="s">
        <v>17488</v>
      </c>
      <c r="F3968" t="s">
        <v>17489</v>
      </c>
      <c r="G3968">
        <v>1</v>
      </c>
      <c r="H3968">
        <v>1</v>
      </c>
      <c r="I3968" t="s">
        <v>247</v>
      </c>
      <c r="J3968" t="s">
        <v>17</v>
      </c>
      <c r="K3968">
        <v>1</v>
      </c>
      <c r="L3968">
        <v>0</v>
      </c>
      <c r="M3968">
        <v>0</v>
      </c>
    </row>
    <row r="3969" spans="1:13" x14ac:dyDescent="0.3">
      <c r="A3969" s="1">
        <v>4284</v>
      </c>
      <c r="B3969">
        <v>4284</v>
      </c>
      <c r="C3969" t="s">
        <v>17490</v>
      </c>
      <c r="D3969" t="s">
        <v>17491</v>
      </c>
      <c r="E3969" t="s">
        <v>17492</v>
      </c>
      <c r="F3969" t="s">
        <v>17493</v>
      </c>
      <c r="G3969">
        <v>1</v>
      </c>
      <c r="H3969">
        <v>1</v>
      </c>
      <c r="I3969" t="s">
        <v>247</v>
      </c>
      <c r="J3969" t="s">
        <v>17</v>
      </c>
      <c r="K3969">
        <v>0</v>
      </c>
      <c r="L3969">
        <v>0</v>
      </c>
      <c r="M3969">
        <v>0</v>
      </c>
    </row>
    <row r="3970" spans="1:13" x14ac:dyDescent="0.3">
      <c r="A3970" s="1">
        <v>4285</v>
      </c>
      <c r="B3970">
        <v>4285</v>
      </c>
      <c r="C3970" t="s">
        <v>17494</v>
      </c>
      <c r="D3970" t="s">
        <v>17495</v>
      </c>
      <c r="E3970" t="s">
        <v>17496</v>
      </c>
      <c r="F3970" t="s">
        <v>17497</v>
      </c>
      <c r="G3970">
        <v>1</v>
      </c>
      <c r="H3970">
        <v>1</v>
      </c>
      <c r="I3970" t="s">
        <v>5096</v>
      </c>
      <c r="J3970" t="s">
        <v>17</v>
      </c>
      <c r="K3970">
        <v>0</v>
      </c>
      <c r="L3970">
        <v>0</v>
      </c>
      <c r="M3970">
        <v>0</v>
      </c>
    </row>
    <row r="3971" spans="1:13" x14ac:dyDescent="0.3">
      <c r="A3971" s="1">
        <v>4286</v>
      </c>
      <c r="B3971">
        <v>4286</v>
      </c>
      <c r="C3971" t="s">
        <v>17498</v>
      </c>
      <c r="D3971" t="s">
        <v>17499</v>
      </c>
      <c r="E3971" t="s">
        <v>17500</v>
      </c>
      <c r="F3971" t="s">
        <v>17501</v>
      </c>
      <c r="G3971">
        <v>1</v>
      </c>
      <c r="H3971">
        <v>1</v>
      </c>
      <c r="I3971" t="s">
        <v>107</v>
      </c>
      <c r="J3971" t="s">
        <v>17</v>
      </c>
      <c r="K3971">
        <v>0</v>
      </c>
      <c r="L3971">
        <v>0</v>
      </c>
      <c r="M3971">
        <v>0</v>
      </c>
    </row>
    <row r="3972" spans="1:13" x14ac:dyDescent="0.3">
      <c r="A3972" s="1">
        <v>4287</v>
      </c>
      <c r="B3972">
        <v>4287</v>
      </c>
      <c r="C3972" t="s">
        <v>17502</v>
      </c>
      <c r="D3972" t="s">
        <v>17503</v>
      </c>
      <c r="E3972" t="s">
        <v>17504</v>
      </c>
      <c r="F3972" t="s">
        <v>17505</v>
      </c>
      <c r="G3972">
        <v>1</v>
      </c>
      <c r="H3972">
        <v>1</v>
      </c>
      <c r="I3972" t="s">
        <v>17506</v>
      </c>
      <c r="J3972" t="s">
        <v>17</v>
      </c>
      <c r="K3972">
        <v>0</v>
      </c>
      <c r="L3972">
        <v>0</v>
      </c>
      <c r="M3972">
        <v>0</v>
      </c>
    </row>
    <row r="3973" spans="1:13" x14ac:dyDescent="0.3">
      <c r="A3973" s="1">
        <v>4288</v>
      </c>
      <c r="B3973">
        <v>4288</v>
      </c>
      <c r="C3973" t="s">
        <v>17507</v>
      </c>
      <c r="D3973" t="s">
        <v>17508</v>
      </c>
      <c r="E3973" t="s">
        <v>17509</v>
      </c>
      <c r="F3973" t="s">
        <v>17510</v>
      </c>
      <c r="G3973">
        <v>1</v>
      </c>
      <c r="H3973">
        <v>1</v>
      </c>
      <c r="I3973" t="s">
        <v>93</v>
      </c>
      <c r="J3973" t="s">
        <v>17</v>
      </c>
      <c r="K3973">
        <v>1</v>
      </c>
      <c r="L3973">
        <v>0</v>
      </c>
      <c r="M3973">
        <v>0</v>
      </c>
    </row>
    <row r="3974" spans="1:13" x14ac:dyDescent="0.3">
      <c r="A3974" s="1">
        <v>4289</v>
      </c>
      <c r="B3974">
        <v>4289</v>
      </c>
      <c r="C3974" t="s">
        <v>17511</v>
      </c>
      <c r="D3974" t="s">
        <v>17512</v>
      </c>
      <c r="E3974" t="s">
        <v>17513</v>
      </c>
      <c r="F3974" t="s">
        <v>17514</v>
      </c>
      <c r="G3974">
        <v>1</v>
      </c>
      <c r="H3974">
        <v>0</v>
      </c>
      <c r="I3974" t="s">
        <v>299</v>
      </c>
      <c r="J3974" t="s">
        <v>654</v>
      </c>
      <c r="K3974">
        <v>1</v>
      </c>
      <c r="L3974">
        <v>0</v>
      </c>
      <c r="M3974">
        <v>0</v>
      </c>
    </row>
    <row r="3975" spans="1:13" x14ac:dyDescent="0.3">
      <c r="A3975" s="1">
        <v>4290</v>
      </c>
      <c r="B3975">
        <v>4290</v>
      </c>
      <c r="C3975" t="s">
        <v>17515</v>
      </c>
      <c r="D3975" t="s">
        <v>17516</v>
      </c>
      <c r="E3975" t="s">
        <v>17517</v>
      </c>
      <c r="F3975" t="s">
        <v>17518</v>
      </c>
      <c r="G3975">
        <v>1</v>
      </c>
      <c r="H3975">
        <v>1</v>
      </c>
      <c r="I3975" t="s">
        <v>9299</v>
      </c>
      <c r="J3975" t="s">
        <v>17</v>
      </c>
      <c r="K3975">
        <v>0</v>
      </c>
      <c r="L3975">
        <v>0</v>
      </c>
      <c r="M3975">
        <v>0</v>
      </c>
    </row>
    <row r="3976" spans="1:13" x14ac:dyDescent="0.3">
      <c r="A3976" s="1">
        <v>4291</v>
      </c>
      <c r="B3976">
        <v>4291</v>
      </c>
      <c r="C3976" t="s">
        <v>17519</v>
      </c>
      <c r="D3976" t="s">
        <v>17520</v>
      </c>
      <c r="E3976" t="s">
        <v>17521</v>
      </c>
      <c r="F3976" t="s">
        <v>17522</v>
      </c>
      <c r="G3976">
        <v>1</v>
      </c>
      <c r="H3976">
        <v>1</v>
      </c>
      <c r="I3976" t="s">
        <v>247</v>
      </c>
      <c r="J3976" t="s">
        <v>17</v>
      </c>
      <c r="K3976">
        <v>0</v>
      </c>
      <c r="L3976">
        <v>0</v>
      </c>
      <c r="M3976">
        <v>0</v>
      </c>
    </row>
    <row r="3977" spans="1:13" x14ac:dyDescent="0.3">
      <c r="A3977" s="1">
        <v>4292</v>
      </c>
      <c r="B3977">
        <v>4292</v>
      </c>
      <c r="C3977" t="s">
        <v>17523</v>
      </c>
      <c r="D3977" t="s">
        <v>17524</v>
      </c>
      <c r="E3977" t="s">
        <v>280</v>
      </c>
      <c r="F3977" t="s">
        <v>17525</v>
      </c>
      <c r="G3977">
        <v>1</v>
      </c>
      <c r="H3977">
        <v>1</v>
      </c>
      <c r="I3977" t="s">
        <v>74</v>
      </c>
      <c r="J3977" t="s">
        <v>17</v>
      </c>
      <c r="K3977">
        <v>1</v>
      </c>
      <c r="L3977">
        <v>0</v>
      </c>
      <c r="M3977">
        <v>0</v>
      </c>
    </row>
    <row r="3978" spans="1:13" x14ac:dyDescent="0.3">
      <c r="A3978" s="1">
        <v>4293</v>
      </c>
      <c r="B3978">
        <v>4293</v>
      </c>
      <c r="C3978" t="s">
        <v>17526</v>
      </c>
      <c r="D3978" t="s">
        <v>17527</v>
      </c>
      <c r="E3978" t="s">
        <v>17528</v>
      </c>
      <c r="F3978" t="s">
        <v>17529</v>
      </c>
      <c r="G3978">
        <v>1</v>
      </c>
      <c r="H3978">
        <v>1</v>
      </c>
      <c r="I3978" t="s">
        <v>93</v>
      </c>
      <c r="J3978" t="s">
        <v>17</v>
      </c>
      <c r="K3978">
        <v>1</v>
      </c>
      <c r="L3978">
        <v>0</v>
      </c>
      <c r="M3978">
        <v>0</v>
      </c>
    </row>
    <row r="3979" spans="1:13" x14ac:dyDescent="0.3">
      <c r="A3979" s="1">
        <v>4294</v>
      </c>
      <c r="B3979">
        <v>4294</v>
      </c>
      <c r="C3979" t="s">
        <v>17530</v>
      </c>
      <c r="D3979" t="s">
        <v>17531</v>
      </c>
      <c r="E3979" t="s">
        <v>17532</v>
      </c>
      <c r="F3979" t="s">
        <v>17533</v>
      </c>
      <c r="G3979">
        <v>1</v>
      </c>
      <c r="H3979">
        <v>1</v>
      </c>
      <c r="I3979" t="s">
        <v>56</v>
      </c>
      <c r="J3979" t="s">
        <v>17</v>
      </c>
      <c r="K3979">
        <v>1</v>
      </c>
      <c r="L3979">
        <v>0</v>
      </c>
      <c r="M3979">
        <v>0</v>
      </c>
    </row>
    <row r="3980" spans="1:13" x14ac:dyDescent="0.3">
      <c r="A3980" s="1">
        <v>4296</v>
      </c>
      <c r="B3980">
        <v>4296</v>
      </c>
      <c r="C3980" t="s">
        <v>17537</v>
      </c>
      <c r="D3980" t="s">
        <v>17538</v>
      </c>
      <c r="E3980" t="s">
        <v>17539</v>
      </c>
      <c r="F3980" t="s">
        <v>17540</v>
      </c>
      <c r="G3980">
        <v>1</v>
      </c>
      <c r="H3980">
        <v>1</v>
      </c>
      <c r="I3980" t="s">
        <v>406</v>
      </c>
      <c r="J3980" t="s">
        <v>17</v>
      </c>
      <c r="K3980">
        <v>1</v>
      </c>
      <c r="L3980">
        <v>0</v>
      </c>
      <c r="M3980">
        <v>0</v>
      </c>
    </row>
    <row r="3981" spans="1:13" x14ac:dyDescent="0.3">
      <c r="A3981" s="1">
        <v>4297</v>
      </c>
      <c r="B3981">
        <v>4297</v>
      </c>
      <c r="C3981" t="s">
        <v>17541</v>
      </c>
      <c r="D3981" t="s">
        <v>17542</v>
      </c>
      <c r="E3981" t="s">
        <v>17275</v>
      </c>
      <c r="F3981" t="s">
        <v>17543</v>
      </c>
      <c r="G3981">
        <v>1</v>
      </c>
      <c r="H3981">
        <v>1</v>
      </c>
      <c r="I3981" t="s">
        <v>9543</v>
      </c>
      <c r="J3981" t="s">
        <v>17</v>
      </c>
      <c r="K3981">
        <v>1</v>
      </c>
      <c r="L3981">
        <v>0</v>
      </c>
      <c r="M3981">
        <v>0</v>
      </c>
    </row>
    <row r="3982" spans="1:13" x14ac:dyDescent="0.3">
      <c r="A3982" s="1">
        <v>4298</v>
      </c>
      <c r="B3982">
        <v>4298</v>
      </c>
      <c r="C3982" t="s">
        <v>17544</v>
      </c>
      <c r="D3982" t="s">
        <v>17545</v>
      </c>
      <c r="E3982" t="s">
        <v>17546</v>
      </c>
      <c r="F3982" t="s">
        <v>17547</v>
      </c>
      <c r="G3982">
        <v>1</v>
      </c>
      <c r="H3982">
        <v>1</v>
      </c>
      <c r="I3982" t="s">
        <v>93</v>
      </c>
      <c r="J3982" t="s">
        <v>17</v>
      </c>
      <c r="K3982">
        <v>1</v>
      </c>
      <c r="L3982">
        <v>0</v>
      </c>
      <c r="M3982">
        <v>0</v>
      </c>
    </row>
    <row r="3983" spans="1:13" x14ac:dyDescent="0.3">
      <c r="A3983" s="1">
        <v>4299</v>
      </c>
      <c r="B3983">
        <v>4299</v>
      </c>
      <c r="C3983" t="s">
        <v>17548</v>
      </c>
      <c r="D3983" t="s">
        <v>17549</v>
      </c>
      <c r="E3983" t="s">
        <v>17550</v>
      </c>
      <c r="F3983" t="s">
        <v>17551</v>
      </c>
      <c r="G3983">
        <v>1</v>
      </c>
      <c r="H3983">
        <v>1</v>
      </c>
      <c r="I3983" t="s">
        <v>1851</v>
      </c>
      <c r="J3983" t="s">
        <v>17</v>
      </c>
      <c r="K3983">
        <v>0</v>
      </c>
      <c r="L3983">
        <v>0</v>
      </c>
      <c r="M3983">
        <v>0</v>
      </c>
    </row>
    <row r="3984" spans="1:13" x14ac:dyDescent="0.3">
      <c r="A3984" s="1">
        <v>4300</v>
      </c>
      <c r="B3984">
        <v>4300</v>
      </c>
      <c r="C3984" t="s">
        <v>17552</v>
      </c>
      <c r="D3984" t="s">
        <v>17553</v>
      </c>
      <c r="E3984" t="s">
        <v>17554</v>
      </c>
      <c r="F3984" t="s">
        <v>17555</v>
      </c>
      <c r="G3984">
        <v>1</v>
      </c>
      <c r="H3984">
        <v>1</v>
      </c>
      <c r="I3984" t="s">
        <v>47</v>
      </c>
      <c r="J3984" t="s">
        <v>17</v>
      </c>
      <c r="K3984">
        <v>0</v>
      </c>
      <c r="L3984">
        <v>0</v>
      </c>
      <c r="M3984">
        <v>0</v>
      </c>
    </row>
    <row r="3985" spans="1:13" x14ac:dyDescent="0.3">
      <c r="A3985" s="1">
        <v>4301</v>
      </c>
      <c r="B3985">
        <v>4301</v>
      </c>
      <c r="C3985" t="s">
        <v>17556</v>
      </c>
      <c r="D3985" t="s">
        <v>17557</v>
      </c>
      <c r="E3985" t="s">
        <v>17558</v>
      </c>
      <c r="F3985" t="s">
        <v>17559</v>
      </c>
      <c r="G3985">
        <v>1</v>
      </c>
      <c r="H3985">
        <v>1</v>
      </c>
      <c r="I3985" t="s">
        <v>11678</v>
      </c>
      <c r="J3985" t="s">
        <v>17</v>
      </c>
      <c r="K3985">
        <v>0</v>
      </c>
      <c r="L3985">
        <v>0</v>
      </c>
      <c r="M3985">
        <v>0</v>
      </c>
    </row>
    <row r="3986" spans="1:13" x14ac:dyDescent="0.3">
      <c r="A3986" s="1">
        <v>4302</v>
      </c>
      <c r="B3986">
        <v>4302</v>
      </c>
      <c r="C3986" t="s">
        <v>17560</v>
      </c>
      <c r="D3986" t="s">
        <v>17561</v>
      </c>
      <c r="E3986" t="s">
        <v>17562</v>
      </c>
      <c r="F3986" t="s">
        <v>17563</v>
      </c>
      <c r="G3986">
        <v>1</v>
      </c>
      <c r="H3986">
        <v>1</v>
      </c>
      <c r="I3986" t="s">
        <v>8550</v>
      </c>
      <c r="J3986" t="s">
        <v>17</v>
      </c>
      <c r="K3986">
        <v>1</v>
      </c>
      <c r="L3986">
        <v>0</v>
      </c>
      <c r="M3986">
        <v>0</v>
      </c>
    </row>
    <row r="3987" spans="1:13" x14ac:dyDescent="0.3">
      <c r="A3987" s="1">
        <v>4303</v>
      </c>
      <c r="B3987">
        <v>4303</v>
      </c>
      <c r="C3987" t="s">
        <v>17564</v>
      </c>
      <c r="D3987" t="s">
        <v>17565</v>
      </c>
      <c r="E3987" t="s">
        <v>17566</v>
      </c>
      <c r="F3987" t="s">
        <v>17567</v>
      </c>
      <c r="G3987">
        <v>1</v>
      </c>
      <c r="H3987">
        <v>1</v>
      </c>
      <c r="I3987" t="s">
        <v>17568</v>
      </c>
      <c r="J3987" t="s">
        <v>17</v>
      </c>
      <c r="K3987">
        <v>1</v>
      </c>
      <c r="L3987">
        <v>0</v>
      </c>
      <c r="M3987">
        <v>0</v>
      </c>
    </row>
    <row r="3988" spans="1:13" x14ac:dyDescent="0.3">
      <c r="A3988" s="1">
        <v>4304</v>
      </c>
      <c r="B3988">
        <v>4304</v>
      </c>
      <c r="C3988" t="s">
        <v>17569</v>
      </c>
      <c r="D3988" t="s">
        <v>17570</v>
      </c>
      <c r="E3988" t="s">
        <v>5602</v>
      </c>
      <c r="F3988" t="s">
        <v>17571</v>
      </c>
      <c r="G3988">
        <v>1</v>
      </c>
      <c r="H3988">
        <v>1</v>
      </c>
      <c r="I3988" t="s">
        <v>352</v>
      </c>
      <c r="J3988" t="s">
        <v>17</v>
      </c>
      <c r="K3988">
        <v>0</v>
      </c>
      <c r="L3988">
        <v>0</v>
      </c>
      <c r="M3988">
        <v>0</v>
      </c>
    </row>
    <row r="3989" spans="1:13" x14ac:dyDescent="0.3">
      <c r="A3989" s="1">
        <v>4305</v>
      </c>
      <c r="B3989">
        <v>4305</v>
      </c>
      <c r="C3989" t="s">
        <v>17572</v>
      </c>
      <c r="D3989" t="s">
        <v>17573</v>
      </c>
      <c r="E3989" t="s">
        <v>10263</v>
      </c>
      <c r="F3989" t="s">
        <v>17574</v>
      </c>
      <c r="G3989">
        <v>1</v>
      </c>
      <c r="H3989">
        <v>1</v>
      </c>
      <c r="I3989" t="s">
        <v>47</v>
      </c>
      <c r="J3989" t="s">
        <v>17</v>
      </c>
      <c r="K3989">
        <v>1</v>
      </c>
      <c r="L3989">
        <v>0</v>
      </c>
      <c r="M3989">
        <v>0</v>
      </c>
    </row>
    <row r="3990" spans="1:13" x14ac:dyDescent="0.3">
      <c r="A3990" s="1">
        <v>4306</v>
      </c>
      <c r="B3990">
        <v>4306</v>
      </c>
      <c r="C3990" t="s">
        <v>17575</v>
      </c>
      <c r="D3990" t="s">
        <v>17576</v>
      </c>
      <c r="E3990" t="s">
        <v>12404</v>
      </c>
      <c r="F3990" t="s">
        <v>17577</v>
      </c>
      <c r="G3990">
        <v>1</v>
      </c>
      <c r="H3990">
        <v>1</v>
      </c>
      <c r="I3990" t="s">
        <v>1082</v>
      </c>
      <c r="J3990" t="s">
        <v>17</v>
      </c>
      <c r="K3990">
        <v>1</v>
      </c>
      <c r="L3990">
        <v>0</v>
      </c>
      <c r="M3990">
        <v>0</v>
      </c>
    </row>
    <row r="3991" spans="1:13" x14ac:dyDescent="0.3">
      <c r="A3991" s="1">
        <v>4307</v>
      </c>
      <c r="B3991">
        <v>4307</v>
      </c>
      <c r="C3991" t="s">
        <v>17578</v>
      </c>
      <c r="D3991" t="s">
        <v>17579</v>
      </c>
      <c r="E3991" t="s">
        <v>8796</v>
      </c>
      <c r="F3991" t="s">
        <v>17580</v>
      </c>
      <c r="G3991">
        <v>1</v>
      </c>
      <c r="H3991">
        <v>1</v>
      </c>
      <c r="I3991" t="s">
        <v>47</v>
      </c>
      <c r="J3991" t="s">
        <v>17</v>
      </c>
      <c r="K3991">
        <v>0</v>
      </c>
      <c r="L3991">
        <v>0</v>
      </c>
      <c r="M3991">
        <v>0</v>
      </c>
    </row>
    <row r="3992" spans="1:13" x14ac:dyDescent="0.3">
      <c r="A3992" s="1">
        <v>4308</v>
      </c>
      <c r="B3992">
        <v>4308</v>
      </c>
      <c r="C3992" t="s">
        <v>17581</v>
      </c>
      <c r="D3992" t="s">
        <v>17582</v>
      </c>
      <c r="E3992" t="s">
        <v>17583</v>
      </c>
      <c r="F3992" t="s">
        <v>17584</v>
      </c>
      <c r="G3992">
        <v>1</v>
      </c>
      <c r="H3992">
        <v>1</v>
      </c>
      <c r="I3992" t="s">
        <v>1082</v>
      </c>
      <c r="J3992" t="s">
        <v>17</v>
      </c>
      <c r="K3992">
        <v>1</v>
      </c>
      <c r="L3992">
        <v>0</v>
      </c>
      <c r="M3992">
        <v>0</v>
      </c>
    </row>
    <row r="3993" spans="1:13" x14ac:dyDescent="0.3">
      <c r="A3993" s="1">
        <v>4309</v>
      </c>
      <c r="B3993">
        <v>4309</v>
      </c>
      <c r="C3993" t="s">
        <v>17585</v>
      </c>
      <c r="D3993" t="s">
        <v>17586</v>
      </c>
      <c r="E3993" t="s">
        <v>17587</v>
      </c>
      <c r="F3993" t="s">
        <v>17588</v>
      </c>
      <c r="G3993">
        <v>1</v>
      </c>
      <c r="H3993">
        <v>1</v>
      </c>
      <c r="I3993" t="s">
        <v>1082</v>
      </c>
      <c r="J3993" t="s">
        <v>17</v>
      </c>
      <c r="K3993">
        <v>1</v>
      </c>
      <c r="L3993">
        <v>0</v>
      </c>
      <c r="M3993">
        <v>0</v>
      </c>
    </row>
    <row r="3994" spans="1:13" x14ac:dyDescent="0.3">
      <c r="A3994" s="1">
        <v>4310</v>
      </c>
      <c r="B3994">
        <v>4310</v>
      </c>
      <c r="C3994" t="s">
        <v>17589</v>
      </c>
      <c r="D3994" t="s">
        <v>17590</v>
      </c>
      <c r="E3994" t="s">
        <v>17591</v>
      </c>
      <c r="F3994" t="s">
        <v>17592</v>
      </c>
      <c r="G3994">
        <v>1</v>
      </c>
      <c r="H3994">
        <v>1</v>
      </c>
      <c r="I3994" t="s">
        <v>56</v>
      </c>
      <c r="J3994" t="s">
        <v>17</v>
      </c>
      <c r="K3994">
        <v>0</v>
      </c>
      <c r="L3994">
        <v>0</v>
      </c>
      <c r="M3994">
        <v>0</v>
      </c>
    </row>
    <row r="3995" spans="1:13" x14ac:dyDescent="0.3">
      <c r="A3995" s="1">
        <v>4311</v>
      </c>
      <c r="B3995">
        <v>4311</v>
      </c>
      <c r="C3995" t="s">
        <v>17593</v>
      </c>
      <c r="D3995" t="s">
        <v>17594</v>
      </c>
      <c r="E3995" t="s">
        <v>17595</v>
      </c>
      <c r="F3995" t="s">
        <v>17596</v>
      </c>
      <c r="G3995">
        <v>1</v>
      </c>
      <c r="H3995">
        <v>1</v>
      </c>
      <c r="I3995" t="s">
        <v>16123</v>
      </c>
      <c r="J3995" t="s">
        <v>17</v>
      </c>
      <c r="K3995">
        <v>1</v>
      </c>
      <c r="L3995">
        <v>0</v>
      </c>
      <c r="M3995">
        <v>0</v>
      </c>
    </row>
    <row r="3996" spans="1:13" x14ac:dyDescent="0.3">
      <c r="A3996" s="1">
        <v>4312</v>
      </c>
      <c r="B3996">
        <v>4312</v>
      </c>
      <c r="C3996" t="s">
        <v>17597</v>
      </c>
      <c r="D3996" t="s">
        <v>17598</v>
      </c>
      <c r="E3996" t="s">
        <v>1902</v>
      </c>
      <c r="F3996" t="s">
        <v>17599</v>
      </c>
      <c r="G3996">
        <v>1</v>
      </c>
      <c r="H3996">
        <v>1</v>
      </c>
      <c r="I3996" t="s">
        <v>56</v>
      </c>
      <c r="J3996" t="s">
        <v>17</v>
      </c>
      <c r="K3996">
        <v>1</v>
      </c>
      <c r="L3996">
        <v>0</v>
      </c>
      <c r="M3996">
        <v>0</v>
      </c>
    </row>
    <row r="3997" spans="1:13" x14ac:dyDescent="0.3">
      <c r="A3997" s="1">
        <v>4313</v>
      </c>
      <c r="B3997">
        <v>4313</v>
      </c>
      <c r="C3997" t="s">
        <v>17600</v>
      </c>
      <c r="D3997" t="s">
        <v>17601</v>
      </c>
      <c r="E3997" t="s">
        <v>17602</v>
      </c>
      <c r="F3997" t="s">
        <v>17603</v>
      </c>
      <c r="G3997">
        <v>1</v>
      </c>
      <c r="H3997">
        <v>1</v>
      </c>
      <c r="I3997" t="s">
        <v>112</v>
      </c>
      <c r="J3997" t="s">
        <v>17</v>
      </c>
      <c r="K3997">
        <v>1</v>
      </c>
      <c r="L3997">
        <v>0</v>
      </c>
      <c r="M3997">
        <v>0</v>
      </c>
    </row>
    <row r="3998" spans="1:13" x14ac:dyDescent="0.3">
      <c r="A3998" s="1">
        <v>4314</v>
      </c>
      <c r="B3998">
        <v>4314</v>
      </c>
      <c r="C3998" t="s">
        <v>17604</v>
      </c>
      <c r="D3998" t="s">
        <v>17605</v>
      </c>
      <c r="E3998" t="s">
        <v>17606</v>
      </c>
      <c r="F3998" t="s">
        <v>17607</v>
      </c>
      <c r="G3998">
        <v>1</v>
      </c>
      <c r="H3998">
        <v>1</v>
      </c>
      <c r="I3998" t="s">
        <v>17608</v>
      </c>
      <c r="J3998" t="s">
        <v>17</v>
      </c>
      <c r="K3998">
        <v>1</v>
      </c>
      <c r="L3998">
        <v>0</v>
      </c>
      <c r="M3998">
        <v>0</v>
      </c>
    </row>
    <row r="3999" spans="1:13" x14ac:dyDescent="0.3">
      <c r="A3999" s="1">
        <v>4315</v>
      </c>
      <c r="B3999">
        <v>4315</v>
      </c>
      <c r="C3999" t="s">
        <v>17609</v>
      </c>
      <c r="D3999" t="s">
        <v>17610</v>
      </c>
      <c r="E3999" t="s">
        <v>17611</v>
      </c>
      <c r="F3999" t="s">
        <v>17612</v>
      </c>
      <c r="G3999">
        <v>1</v>
      </c>
      <c r="H3999">
        <v>1</v>
      </c>
      <c r="I3999" t="s">
        <v>107</v>
      </c>
      <c r="J3999" t="s">
        <v>17</v>
      </c>
      <c r="K3999">
        <v>1</v>
      </c>
      <c r="L3999">
        <v>0</v>
      </c>
      <c r="M3999">
        <v>0</v>
      </c>
    </row>
    <row r="4000" spans="1:13" x14ac:dyDescent="0.3">
      <c r="A4000" s="1">
        <v>4316</v>
      </c>
      <c r="B4000">
        <v>4316</v>
      </c>
      <c r="C4000" t="s">
        <v>17613</v>
      </c>
      <c r="D4000" t="s">
        <v>17614</v>
      </c>
      <c r="E4000" t="s">
        <v>17615</v>
      </c>
      <c r="F4000" t="s">
        <v>17616</v>
      </c>
      <c r="G4000">
        <v>1</v>
      </c>
      <c r="H4000">
        <v>1</v>
      </c>
      <c r="I4000" t="s">
        <v>17617</v>
      </c>
      <c r="J4000" t="s">
        <v>17</v>
      </c>
      <c r="K4000">
        <v>1</v>
      </c>
      <c r="L4000">
        <v>0</v>
      </c>
      <c r="M4000">
        <v>0</v>
      </c>
    </row>
    <row r="4001" spans="1:13" x14ac:dyDescent="0.3">
      <c r="A4001" s="1">
        <v>4317</v>
      </c>
      <c r="B4001">
        <v>4317</v>
      </c>
      <c r="C4001" t="s">
        <v>17618</v>
      </c>
      <c r="D4001" t="s">
        <v>17619</v>
      </c>
      <c r="E4001" t="s">
        <v>17620</v>
      </c>
      <c r="F4001" t="s">
        <v>17621</v>
      </c>
      <c r="G4001">
        <v>1</v>
      </c>
      <c r="H4001">
        <v>1</v>
      </c>
      <c r="I4001" t="s">
        <v>352</v>
      </c>
      <c r="J4001" t="s">
        <v>17</v>
      </c>
      <c r="K4001">
        <v>1</v>
      </c>
      <c r="L4001">
        <v>0</v>
      </c>
      <c r="M4001">
        <v>0</v>
      </c>
    </row>
    <row r="4002" spans="1:13" x14ac:dyDescent="0.3">
      <c r="A4002" s="1">
        <v>4318</v>
      </c>
      <c r="B4002">
        <v>4318</v>
      </c>
      <c r="C4002" t="s">
        <v>17622</v>
      </c>
      <c r="D4002" t="s">
        <v>17623</v>
      </c>
      <c r="E4002" t="s">
        <v>17624</v>
      </c>
      <c r="F4002" t="s">
        <v>17625</v>
      </c>
      <c r="G4002">
        <v>1</v>
      </c>
      <c r="H4002">
        <v>1</v>
      </c>
      <c r="I4002" t="s">
        <v>247</v>
      </c>
      <c r="J4002" t="s">
        <v>17</v>
      </c>
      <c r="K4002">
        <v>0</v>
      </c>
      <c r="L4002">
        <v>0</v>
      </c>
      <c r="M4002">
        <v>0</v>
      </c>
    </row>
    <row r="4003" spans="1:13" x14ac:dyDescent="0.3">
      <c r="A4003" s="1">
        <v>4320</v>
      </c>
      <c r="B4003">
        <v>4320</v>
      </c>
      <c r="C4003" t="s">
        <v>17630</v>
      </c>
      <c r="D4003" t="s">
        <v>17631</v>
      </c>
      <c r="E4003" t="s">
        <v>17632</v>
      </c>
      <c r="F4003" t="s">
        <v>17633</v>
      </c>
      <c r="G4003">
        <v>1</v>
      </c>
      <c r="H4003">
        <v>1</v>
      </c>
      <c r="I4003" t="s">
        <v>17634</v>
      </c>
      <c r="J4003" t="s">
        <v>17</v>
      </c>
      <c r="K4003">
        <v>1</v>
      </c>
      <c r="L4003">
        <v>0</v>
      </c>
      <c r="M4003">
        <v>0</v>
      </c>
    </row>
    <row r="4004" spans="1:13" x14ac:dyDescent="0.3">
      <c r="A4004" s="1">
        <v>4321</v>
      </c>
      <c r="B4004">
        <v>4321</v>
      </c>
      <c r="C4004" t="s">
        <v>17635</v>
      </c>
      <c r="D4004" t="s">
        <v>17636</v>
      </c>
      <c r="E4004" t="s">
        <v>17637</v>
      </c>
      <c r="F4004" t="s">
        <v>17638</v>
      </c>
      <c r="G4004">
        <v>1</v>
      </c>
      <c r="H4004">
        <v>1</v>
      </c>
      <c r="I4004" t="s">
        <v>549</v>
      </c>
      <c r="J4004" t="s">
        <v>17</v>
      </c>
      <c r="K4004">
        <v>1</v>
      </c>
      <c r="L4004">
        <v>0</v>
      </c>
      <c r="M4004">
        <v>0</v>
      </c>
    </row>
    <row r="4005" spans="1:13" x14ac:dyDescent="0.3">
      <c r="A4005" s="1">
        <v>4322</v>
      </c>
      <c r="B4005">
        <v>4322</v>
      </c>
      <c r="C4005" t="s">
        <v>17639</v>
      </c>
      <c r="D4005" t="s">
        <v>17640</v>
      </c>
      <c r="E4005" t="s">
        <v>17641</v>
      </c>
      <c r="F4005" t="s">
        <v>17642</v>
      </c>
      <c r="G4005">
        <v>1</v>
      </c>
      <c r="H4005">
        <v>1</v>
      </c>
      <c r="I4005" t="s">
        <v>17643</v>
      </c>
      <c r="J4005" t="s">
        <v>17</v>
      </c>
      <c r="K4005">
        <v>1</v>
      </c>
      <c r="L4005">
        <v>0</v>
      </c>
      <c r="M4005">
        <v>0</v>
      </c>
    </row>
    <row r="4006" spans="1:13" x14ac:dyDescent="0.3">
      <c r="A4006" s="1">
        <v>4323</v>
      </c>
      <c r="B4006">
        <v>4323</v>
      </c>
      <c r="C4006" t="s">
        <v>17644</v>
      </c>
      <c r="D4006" t="s">
        <v>17645</v>
      </c>
      <c r="E4006" t="s">
        <v>17646</v>
      </c>
      <c r="F4006" t="s">
        <v>17647</v>
      </c>
      <c r="G4006">
        <v>1</v>
      </c>
      <c r="H4006">
        <v>1</v>
      </c>
      <c r="I4006" t="s">
        <v>2699</v>
      </c>
      <c r="J4006" t="s">
        <v>17</v>
      </c>
      <c r="K4006">
        <v>0</v>
      </c>
      <c r="L4006">
        <v>0</v>
      </c>
      <c r="M4006">
        <v>0</v>
      </c>
    </row>
    <row r="4007" spans="1:13" x14ac:dyDescent="0.3">
      <c r="A4007" s="1">
        <v>4324</v>
      </c>
      <c r="B4007">
        <v>4324</v>
      </c>
      <c r="C4007" t="s">
        <v>17648</v>
      </c>
      <c r="D4007" t="s">
        <v>17649</v>
      </c>
      <c r="E4007" t="s">
        <v>17650</v>
      </c>
      <c r="F4007" t="s">
        <v>17651</v>
      </c>
      <c r="G4007">
        <v>1</v>
      </c>
      <c r="H4007">
        <v>1</v>
      </c>
      <c r="I4007" t="s">
        <v>74</v>
      </c>
      <c r="J4007" t="s">
        <v>17</v>
      </c>
      <c r="K4007">
        <v>0</v>
      </c>
      <c r="L4007">
        <v>0</v>
      </c>
      <c r="M4007">
        <v>0</v>
      </c>
    </row>
    <row r="4008" spans="1:13" x14ac:dyDescent="0.3">
      <c r="A4008" s="1">
        <v>4325</v>
      </c>
      <c r="B4008">
        <v>4325</v>
      </c>
      <c r="C4008" t="s">
        <v>17652</v>
      </c>
      <c r="D4008" t="s">
        <v>17653</v>
      </c>
      <c r="E4008" t="s">
        <v>1381</v>
      </c>
      <c r="F4008" t="s">
        <v>17654</v>
      </c>
      <c r="G4008">
        <v>1</v>
      </c>
      <c r="H4008">
        <v>1</v>
      </c>
      <c r="I4008" t="s">
        <v>273</v>
      </c>
      <c r="J4008" t="s">
        <v>17</v>
      </c>
      <c r="K4008">
        <v>1</v>
      </c>
      <c r="L4008">
        <v>0</v>
      </c>
      <c r="M4008">
        <v>0</v>
      </c>
    </row>
    <row r="4009" spans="1:13" x14ac:dyDescent="0.3">
      <c r="A4009" s="1">
        <v>4326</v>
      </c>
      <c r="B4009">
        <v>4326</v>
      </c>
      <c r="C4009" t="s">
        <v>17655</v>
      </c>
      <c r="D4009" t="s">
        <v>17656</v>
      </c>
      <c r="E4009" t="s">
        <v>17657</v>
      </c>
      <c r="F4009" t="s">
        <v>17658</v>
      </c>
      <c r="G4009">
        <v>1</v>
      </c>
      <c r="H4009">
        <v>1</v>
      </c>
      <c r="I4009" t="s">
        <v>17659</v>
      </c>
      <c r="J4009" t="s">
        <v>17</v>
      </c>
      <c r="K4009">
        <v>1</v>
      </c>
      <c r="L4009">
        <v>0</v>
      </c>
      <c r="M4009">
        <v>0</v>
      </c>
    </row>
    <row r="4010" spans="1:13" x14ac:dyDescent="0.3">
      <c r="A4010" s="1">
        <v>4327</v>
      </c>
      <c r="B4010">
        <v>4327</v>
      </c>
      <c r="C4010" t="s">
        <v>17660</v>
      </c>
      <c r="D4010" t="s">
        <v>17661</v>
      </c>
      <c r="E4010" t="s">
        <v>355</v>
      </c>
      <c r="F4010" t="s">
        <v>17662</v>
      </c>
      <c r="G4010">
        <v>1</v>
      </c>
      <c r="H4010">
        <v>1</v>
      </c>
      <c r="I4010" t="s">
        <v>357</v>
      </c>
      <c r="J4010" t="s">
        <v>17</v>
      </c>
      <c r="K4010">
        <v>1</v>
      </c>
      <c r="L4010">
        <v>0</v>
      </c>
      <c r="M4010">
        <v>0</v>
      </c>
    </row>
    <row r="4011" spans="1:13" x14ac:dyDescent="0.3">
      <c r="A4011" s="1">
        <v>4328</v>
      </c>
      <c r="B4011">
        <v>4328</v>
      </c>
      <c r="C4011" t="s">
        <v>17663</v>
      </c>
      <c r="D4011" t="s">
        <v>17664</v>
      </c>
      <c r="E4011" t="s">
        <v>17665</v>
      </c>
      <c r="F4011" t="s">
        <v>17666</v>
      </c>
      <c r="G4011">
        <v>1</v>
      </c>
      <c r="H4011">
        <v>1</v>
      </c>
      <c r="I4011" t="s">
        <v>93</v>
      </c>
      <c r="J4011" t="s">
        <v>17</v>
      </c>
      <c r="K4011">
        <v>0</v>
      </c>
      <c r="L4011">
        <v>0</v>
      </c>
      <c r="M4011">
        <v>0</v>
      </c>
    </row>
    <row r="4012" spans="1:13" x14ac:dyDescent="0.3">
      <c r="A4012" s="1">
        <v>4329</v>
      </c>
      <c r="B4012">
        <v>4329</v>
      </c>
      <c r="C4012" t="s">
        <v>17667</v>
      </c>
      <c r="D4012" t="s">
        <v>17668</v>
      </c>
      <c r="E4012" t="s">
        <v>17669</v>
      </c>
      <c r="F4012" t="s">
        <v>17670</v>
      </c>
      <c r="G4012">
        <v>1</v>
      </c>
      <c r="H4012">
        <v>1</v>
      </c>
      <c r="I4012" t="s">
        <v>93</v>
      </c>
      <c r="J4012" t="s">
        <v>17</v>
      </c>
      <c r="K4012">
        <v>0</v>
      </c>
      <c r="L4012">
        <v>0</v>
      </c>
      <c r="M4012">
        <v>0</v>
      </c>
    </row>
    <row r="4013" spans="1:13" x14ac:dyDescent="0.3">
      <c r="A4013" s="1">
        <v>4330</v>
      </c>
      <c r="B4013">
        <v>4330</v>
      </c>
      <c r="C4013" t="s">
        <v>17671</v>
      </c>
      <c r="D4013" t="s">
        <v>17672</v>
      </c>
      <c r="E4013" t="s">
        <v>17673</v>
      </c>
      <c r="F4013" t="s">
        <v>17674</v>
      </c>
      <c r="G4013">
        <v>1</v>
      </c>
      <c r="H4013">
        <v>1</v>
      </c>
      <c r="I4013" t="s">
        <v>4905</v>
      </c>
      <c r="J4013" t="s">
        <v>17</v>
      </c>
      <c r="K4013">
        <v>0</v>
      </c>
      <c r="L4013">
        <v>0</v>
      </c>
      <c r="M4013">
        <v>0</v>
      </c>
    </row>
    <row r="4014" spans="1:13" x14ac:dyDescent="0.3">
      <c r="A4014" s="1">
        <v>4331</v>
      </c>
      <c r="B4014">
        <v>4331</v>
      </c>
      <c r="C4014" t="s">
        <v>17675</v>
      </c>
      <c r="D4014" t="s">
        <v>17676</v>
      </c>
      <c r="E4014" t="s">
        <v>13134</v>
      </c>
      <c r="F4014" t="s">
        <v>17677</v>
      </c>
      <c r="G4014">
        <v>1</v>
      </c>
      <c r="H4014">
        <v>1</v>
      </c>
      <c r="I4014" t="s">
        <v>5263</v>
      </c>
      <c r="J4014" t="s">
        <v>17</v>
      </c>
      <c r="K4014">
        <v>1</v>
      </c>
      <c r="L4014">
        <v>0</v>
      </c>
      <c r="M4014">
        <v>0</v>
      </c>
    </row>
    <row r="4015" spans="1:13" x14ac:dyDescent="0.3">
      <c r="A4015" s="1">
        <v>4332</v>
      </c>
      <c r="B4015">
        <v>4332</v>
      </c>
      <c r="C4015" t="s">
        <v>17678</v>
      </c>
      <c r="D4015" t="s">
        <v>17679</v>
      </c>
      <c r="E4015" t="s">
        <v>17680</v>
      </c>
      <c r="F4015" t="s">
        <v>17681</v>
      </c>
      <c r="G4015">
        <v>1</v>
      </c>
      <c r="H4015">
        <v>1</v>
      </c>
      <c r="I4015" t="s">
        <v>93</v>
      </c>
      <c r="J4015" t="s">
        <v>17</v>
      </c>
      <c r="K4015">
        <v>1</v>
      </c>
      <c r="L4015">
        <v>0</v>
      </c>
      <c r="M4015">
        <v>0</v>
      </c>
    </row>
    <row r="4016" spans="1:13" x14ac:dyDescent="0.3">
      <c r="A4016" s="1">
        <v>4333</v>
      </c>
      <c r="B4016">
        <v>4333</v>
      </c>
      <c r="C4016" t="s">
        <v>17682</v>
      </c>
      <c r="D4016" t="s">
        <v>17683</v>
      </c>
      <c r="E4016" t="s">
        <v>14744</v>
      </c>
      <c r="F4016" t="s">
        <v>17684</v>
      </c>
      <c r="G4016">
        <v>1</v>
      </c>
      <c r="H4016">
        <v>1</v>
      </c>
      <c r="I4016" t="s">
        <v>273</v>
      </c>
      <c r="J4016" t="s">
        <v>17</v>
      </c>
      <c r="K4016">
        <v>0</v>
      </c>
      <c r="L4016">
        <v>0</v>
      </c>
      <c r="M4016">
        <v>0</v>
      </c>
    </row>
    <row r="4017" spans="1:13" x14ac:dyDescent="0.3">
      <c r="A4017" s="1">
        <v>4335</v>
      </c>
      <c r="B4017">
        <v>4335</v>
      </c>
      <c r="C4017" t="s">
        <v>17689</v>
      </c>
      <c r="D4017" t="s">
        <v>17690</v>
      </c>
      <c r="E4017" t="s">
        <v>17691</v>
      </c>
      <c r="F4017" t="s">
        <v>17692</v>
      </c>
      <c r="G4017">
        <v>1</v>
      </c>
      <c r="H4017">
        <v>1</v>
      </c>
      <c r="I4017" t="s">
        <v>352</v>
      </c>
      <c r="J4017" t="s">
        <v>17</v>
      </c>
      <c r="K4017">
        <v>0</v>
      </c>
      <c r="L4017">
        <v>0</v>
      </c>
      <c r="M4017">
        <v>0</v>
      </c>
    </row>
    <row r="4018" spans="1:13" x14ac:dyDescent="0.3">
      <c r="A4018" s="1">
        <v>4336</v>
      </c>
      <c r="B4018">
        <v>4336</v>
      </c>
      <c r="C4018" t="s">
        <v>17693</v>
      </c>
      <c r="D4018" t="s">
        <v>17694</v>
      </c>
      <c r="E4018" t="s">
        <v>17695</v>
      </c>
      <c r="F4018" t="s">
        <v>17696</v>
      </c>
      <c r="G4018">
        <v>1</v>
      </c>
      <c r="H4018">
        <v>1</v>
      </c>
      <c r="I4018" t="s">
        <v>663</v>
      </c>
      <c r="J4018" t="s">
        <v>17</v>
      </c>
      <c r="K4018">
        <v>1</v>
      </c>
      <c r="L4018">
        <v>0</v>
      </c>
      <c r="M4018">
        <v>0</v>
      </c>
    </row>
    <row r="4019" spans="1:13" x14ac:dyDescent="0.3">
      <c r="A4019" s="1">
        <v>4337</v>
      </c>
      <c r="B4019">
        <v>4337</v>
      </c>
      <c r="C4019" t="s">
        <v>17697</v>
      </c>
      <c r="D4019" t="s">
        <v>17698</v>
      </c>
      <c r="E4019" t="s">
        <v>2293</v>
      </c>
      <c r="F4019" t="s">
        <v>17699</v>
      </c>
      <c r="G4019">
        <v>1</v>
      </c>
      <c r="H4019">
        <v>1</v>
      </c>
      <c r="I4019" t="s">
        <v>136</v>
      </c>
      <c r="J4019" t="s">
        <v>17</v>
      </c>
      <c r="K4019">
        <v>0</v>
      </c>
      <c r="L4019">
        <v>0</v>
      </c>
      <c r="M4019">
        <v>0</v>
      </c>
    </row>
    <row r="4020" spans="1:13" x14ac:dyDescent="0.3">
      <c r="A4020" s="1">
        <v>4338</v>
      </c>
      <c r="B4020">
        <v>4338</v>
      </c>
      <c r="C4020" t="s">
        <v>17700</v>
      </c>
      <c r="D4020" t="s">
        <v>17701</v>
      </c>
      <c r="E4020" t="s">
        <v>17702</v>
      </c>
      <c r="F4020" t="s">
        <v>17703</v>
      </c>
      <c r="G4020">
        <v>1</v>
      </c>
      <c r="H4020">
        <v>1</v>
      </c>
      <c r="I4020" t="s">
        <v>56</v>
      </c>
      <c r="J4020" t="s">
        <v>17</v>
      </c>
      <c r="K4020">
        <v>1</v>
      </c>
      <c r="L4020">
        <v>0</v>
      </c>
      <c r="M4020">
        <v>0</v>
      </c>
    </row>
    <row r="4021" spans="1:13" x14ac:dyDescent="0.3">
      <c r="A4021" s="1">
        <v>4339</v>
      </c>
      <c r="B4021">
        <v>4339</v>
      </c>
      <c r="C4021" t="s">
        <v>17704</v>
      </c>
      <c r="D4021" t="s">
        <v>17705</v>
      </c>
      <c r="E4021" t="s">
        <v>17706</v>
      </c>
      <c r="F4021" t="s">
        <v>17707</v>
      </c>
      <c r="G4021">
        <v>1</v>
      </c>
      <c r="H4021">
        <v>1</v>
      </c>
      <c r="I4021" t="s">
        <v>93</v>
      </c>
      <c r="J4021" t="s">
        <v>17</v>
      </c>
      <c r="K4021">
        <v>0</v>
      </c>
      <c r="L4021">
        <v>0</v>
      </c>
      <c r="M4021">
        <v>0</v>
      </c>
    </row>
    <row r="4022" spans="1:13" x14ac:dyDescent="0.3">
      <c r="A4022" s="1">
        <v>4340</v>
      </c>
      <c r="B4022">
        <v>4340</v>
      </c>
      <c r="C4022" t="s">
        <v>17708</v>
      </c>
      <c r="D4022" t="s">
        <v>17709</v>
      </c>
      <c r="E4022" t="s">
        <v>17710</v>
      </c>
      <c r="F4022" t="s">
        <v>17711</v>
      </c>
      <c r="G4022">
        <v>1</v>
      </c>
      <c r="H4022">
        <v>1</v>
      </c>
      <c r="I4022" t="s">
        <v>1416</v>
      </c>
      <c r="J4022" t="s">
        <v>17</v>
      </c>
      <c r="K4022">
        <v>0</v>
      </c>
      <c r="L4022">
        <v>0</v>
      </c>
      <c r="M4022">
        <v>0</v>
      </c>
    </row>
    <row r="4023" spans="1:13" x14ac:dyDescent="0.3">
      <c r="A4023" s="1">
        <v>4341</v>
      </c>
      <c r="B4023">
        <v>4341</v>
      </c>
      <c r="C4023" t="s">
        <v>17712</v>
      </c>
      <c r="D4023" t="s">
        <v>17713</v>
      </c>
      <c r="E4023" t="s">
        <v>17714</v>
      </c>
      <c r="F4023" t="s">
        <v>17715</v>
      </c>
      <c r="G4023">
        <v>1</v>
      </c>
      <c r="H4023">
        <v>1</v>
      </c>
      <c r="I4023" t="s">
        <v>74</v>
      </c>
      <c r="J4023" t="s">
        <v>17</v>
      </c>
      <c r="K4023">
        <v>1</v>
      </c>
      <c r="L4023">
        <v>0</v>
      </c>
      <c r="M4023">
        <v>0</v>
      </c>
    </row>
    <row r="4024" spans="1:13" x14ac:dyDescent="0.3">
      <c r="A4024" s="1">
        <v>4342</v>
      </c>
      <c r="B4024">
        <v>4342</v>
      </c>
      <c r="C4024" t="s">
        <v>17716</v>
      </c>
      <c r="D4024" t="s">
        <v>17717</v>
      </c>
      <c r="E4024" t="s">
        <v>17718</v>
      </c>
      <c r="F4024" t="s">
        <v>17719</v>
      </c>
      <c r="G4024">
        <v>1</v>
      </c>
      <c r="H4024">
        <v>1</v>
      </c>
      <c r="I4024" t="s">
        <v>228</v>
      </c>
      <c r="J4024" t="s">
        <v>17</v>
      </c>
      <c r="K4024">
        <v>1</v>
      </c>
      <c r="L4024">
        <v>0</v>
      </c>
      <c r="M4024">
        <v>0</v>
      </c>
    </row>
    <row r="4025" spans="1:13" x14ac:dyDescent="0.3">
      <c r="A4025" s="1">
        <v>4343</v>
      </c>
      <c r="B4025">
        <v>4343</v>
      </c>
      <c r="C4025" t="s">
        <v>17720</v>
      </c>
      <c r="D4025" t="s">
        <v>17721</v>
      </c>
      <c r="E4025" t="s">
        <v>17722</v>
      </c>
      <c r="F4025" t="s">
        <v>17723</v>
      </c>
      <c r="G4025">
        <v>1</v>
      </c>
      <c r="H4025">
        <v>99</v>
      </c>
      <c r="I4025" t="s">
        <v>17724</v>
      </c>
      <c r="J4025" t="s">
        <v>17</v>
      </c>
      <c r="K4025">
        <v>0</v>
      </c>
      <c r="L4025">
        <v>0</v>
      </c>
      <c r="M4025">
        <v>0</v>
      </c>
    </row>
    <row r="4026" spans="1:13" x14ac:dyDescent="0.3">
      <c r="A4026" s="1">
        <v>4344</v>
      </c>
      <c r="B4026">
        <v>4344</v>
      </c>
      <c r="C4026" t="s">
        <v>17725</v>
      </c>
      <c r="D4026" t="s">
        <v>17726</v>
      </c>
      <c r="E4026" t="s">
        <v>17727</v>
      </c>
      <c r="F4026" t="s">
        <v>17728</v>
      </c>
      <c r="G4026">
        <v>1</v>
      </c>
      <c r="H4026">
        <v>1</v>
      </c>
      <c r="I4026" t="s">
        <v>149</v>
      </c>
      <c r="J4026" t="s">
        <v>17</v>
      </c>
      <c r="K4026">
        <v>0</v>
      </c>
      <c r="L4026">
        <v>0</v>
      </c>
      <c r="M4026">
        <v>0</v>
      </c>
    </row>
    <row r="4027" spans="1:13" x14ac:dyDescent="0.3">
      <c r="A4027" s="1">
        <v>4345</v>
      </c>
      <c r="B4027">
        <v>4345</v>
      </c>
      <c r="C4027" t="s">
        <v>17729</v>
      </c>
      <c r="D4027" t="s">
        <v>17730</v>
      </c>
      <c r="E4027" t="s">
        <v>16871</v>
      </c>
      <c r="F4027" t="s">
        <v>17731</v>
      </c>
      <c r="G4027">
        <v>1</v>
      </c>
      <c r="H4027">
        <v>1</v>
      </c>
      <c r="I4027" t="s">
        <v>136</v>
      </c>
      <c r="J4027" t="s">
        <v>17</v>
      </c>
      <c r="K4027">
        <v>1</v>
      </c>
      <c r="L4027">
        <v>0</v>
      </c>
      <c r="M4027">
        <v>0</v>
      </c>
    </row>
    <row r="4028" spans="1:13" x14ac:dyDescent="0.3">
      <c r="A4028" s="1">
        <v>4346</v>
      </c>
      <c r="B4028">
        <v>4346</v>
      </c>
      <c r="C4028" t="s">
        <v>17732</v>
      </c>
      <c r="D4028" t="s">
        <v>17733</v>
      </c>
      <c r="E4028" t="s">
        <v>17734</v>
      </c>
      <c r="F4028" t="s">
        <v>17735</v>
      </c>
      <c r="G4028">
        <v>1</v>
      </c>
      <c r="H4028">
        <v>1</v>
      </c>
      <c r="I4028" t="s">
        <v>17736</v>
      </c>
      <c r="J4028" t="s">
        <v>17</v>
      </c>
      <c r="K4028">
        <v>1</v>
      </c>
      <c r="L4028">
        <v>0</v>
      </c>
      <c r="M4028">
        <v>0</v>
      </c>
    </row>
    <row r="4029" spans="1:13" x14ac:dyDescent="0.3">
      <c r="A4029" s="1">
        <v>4347</v>
      </c>
      <c r="B4029">
        <v>4347</v>
      </c>
      <c r="C4029" t="s">
        <v>17737</v>
      </c>
      <c r="D4029" t="s">
        <v>17738</v>
      </c>
      <c r="E4029" t="s">
        <v>17739</v>
      </c>
      <c r="F4029" t="s">
        <v>17740</v>
      </c>
      <c r="G4029">
        <v>1</v>
      </c>
      <c r="H4029">
        <v>1</v>
      </c>
      <c r="I4029" t="s">
        <v>56</v>
      </c>
      <c r="J4029" t="s">
        <v>17</v>
      </c>
      <c r="K4029">
        <v>0</v>
      </c>
      <c r="L4029">
        <v>0</v>
      </c>
      <c r="M4029">
        <v>0</v>
      </c>
    </row>
    <row r="4030" spans="1:13" x14ac:dyDescent="0.3">
      <c r="A4030" s="1">
        <v>4348</v>
      </c>
      <c r="B4030">
        <v>4348</v>
      </c>
      <c r="C4030" t="s">
        <v>17741</v>
      </c>
      <c r="D4030" t="s">
        <v>17742</v>
      </c>
      <c r="E4030" t="s">
        <v>17743</v>
      </c>
      <c r="F4030" t="s">
        <v>17744</v>
      </c>
      <c r="G4030">
        <v>1</v>
      </c>
      <c r="H4030">
        <v>1</v>
      </c>
      <c r="I4030" t="s">
        <v>519</v>
      </c>
      <c r="J4030" t="s">
        <v>17</v>
      </c>
      <c r="K4030">
        <v>1</v>
      </c>
      <c r="L4030">
        <v>1</v>
      </c>
      <c r="M4030">
        <v>0</v>
      </c>
    </row>
    <row r="4031" spans="1:13" x14ac:dyDescent="0.3">
      <c r="A4031" s="1">
        <v>4349</v>
      </c>
      <c r="B4031">
        <v>4349</v>
      </c>
      <c r="C4031" t="s">
        <v>17745</v>
      </c>
      <c r="D4031" t="s">
        <v>17746</v>
      </c>
      <c r="E4031" t="s">
        <v>17747</v>
      </c>
      <c r="F4031" t="s">
        <v>17748</v>
      </c>
      <c r="G4031">
        <v>1</v>
      </c>
      <c r="H4031">
        <v>1</v>
      </c>
      <c r="I4031" t="s">
        <v>6800</v>
      </c>
      <c r="J4031" t="s">
        <v>17</v>
      </c>
      <c r="K4031">
        <v>1</v>
      </c>
      <c r="L4031">
        <v>0</v>
      </c>
      <c r="M4031">
        <v>0</v>
      </c>
    </row>
    <row r="4032" spans="1:13" x14ac:dyDescent="0.3">
      <c r="A4032" s="1">
        <v>4350</v>
      </c>
      <c r="B4032">
        <v>4350</v>
      </c>
      <c r="C4032" t="s">
        <v>17749</v>
      </c>
      <c r="D4032" t="s">
        <v>17750</v>
      </c>
      <c r="E4032" t="s">
        <v>17751</v>
      </c>
      <c r="F4032" t="s">
        <v>17752</v>
      </c>
      <c r="G4032">
        <v>1</v>
      </c>
      <c r="H4032">
        <v>1</v>
      </c>
      <c r="I4032" t="s">
        <v>228</v>
      </c>
      <c r="J4032" t="s">
        <v>17</v>
      </c>
      <c r="K4032">
        <v>1</v>
      </c>
      <c r="L4032">
        <v>0</v>
      </c>
      <c r="M4032">
        <v>0</v>
      </c>
    </row>
    <row r="4033" spans="1:13" x14ac:dyDescent="0.3">
      <c r="A4033" s="1">
        <v>4351</v>
      </c>
      <c r="B4033">
        <v>4351</v>
      </c>
      <c r="C4033" t="s">
        <v>17753</v>
      </c>
      <c r="D4033" t="s">
        <v>17754</v>
      </c>
      <c r="E4033" t="s">
        <v>17755</v>
      </c>
      <c r="F4033" t="s">
        <v>17756</v>
      </c>
      <c r="G4033">
        <v>1</v>
      </c>
      <c r="H4033">
        <v>1</v>
      </c>
      <c r="I4033" t="s">
        <v>247</v>
      </c>
      <c r="J4033" t="s">
        <v>17</v>
      </c>
      <c r="K4033">
        <v>1</v>
      </c>
      <c r="L4033">
        <v>0</v>
      </c>
      <c r="M4033">
        <v>0</v>
      </c>
    </row>
    <row r="4034" spans="1:13" x14ac:dyDescent="0.3">
      <c r="A4034" s="1">
        <v>4352</v>
      </c>
      <c r="B4034">
        <v>4352</v>
      </c>
      <c r="C4034" t="s">
        <v>17757</v>
      </c>
      <c r="D4034" t="s">
        <v>17758</v>
      </c>
      <c r="E4034" t="s">
        <v>17759</v>
      </c>
      <c r="F4034" t="s">
        <v>17760</v>
      </c>
      <c r="G4034">
        <v>1</v>
      </c>
      <c r="H4034">
        <v>1</v>
      </c>
      <c r="I4034" t="s">
        <v>136</v>
      </c>
      <c r="J4034" t="s">
        <v>17</v>
      </c>
      <c r="K4034">
        <v>1</v>
      </c>
      <c r="L4034">
        <v>0</v>
      </c>
      <c r="M4034">
        <v>0</v>
      </c>
    </row>
    <row r="4035" spans="1:13" x14ac:dyDescent="0.3">
      <c r="A4035" s="1">
        <v>4353</v>
      </c>
      <c r="B4035">
        <v>4353</v>
      </c>
      <c r="C4035" t="s">
        <v>17761</v>
      </c>
      <c r="D4035" t="s">
        <v>17762</v>
      </c>
      <c r="E4035" t="s">
        <v>17763</v>
      </c>
      <c r="F4035" t="s">
        <v>17764</v>
      </c>
      <c r="G4035">
        <v>1</v>
      </c>
      <c r="H4035">
        <v>0</v>
      </c>
      <c r="I4035" t="s">
        <v>299</v>
      </c>
      <c r="J4035" t="s">
        <v>17</v>
      </c>
      <c r="K4035">
        <v>1</v>
      </c>
      <c r="L4035">
        <v>0</v>
      </c>
      <c r="M4035">
        <v>0</v>
      </c>
    </row>
    <row r="4036" spans="1:13" x14ac:dyDescent="0.3">
      <c r="A4036" s="1">
        <v>4354</v>
      </c>
      <c r="B4036">
        <v>4354</v>
      </c>
      <c r="C4036" t="s">
        <v>17765</v>
      </c>
      <c r="D4036" t="s">
        <v>17766</v>
      </c>
      <c r="E4036" t="s">
        <v>17767</v>
      </c>
      <c r="F4036" t="s">
        <v>17768</v>
      </c>
      <c r="G4036">
        <v>1</v>
      </c>
      <c r="H4036">
        <v>1</v>
      </c>
      <c r="I4036" t="s">
        <v>3785</v>
      </c>
      <c r="J4036" t="s">
        <v>17</v>
      </c>
      <c r="K4036">
        <v>0</v>
      </c>
      <c r="L4036">
        <v>0</v>
      </c>
      <c r="M4036">
        <v>0</v>
      </c>
    </row>
    <row r="4037" spans="1:13" x14ac:dyDescent="0.3">
      <c r="A4037" s="1">
        <v>4355</v>
      </c>
      <c r="B4037">
        <v>4355</v>
      </c>
      <c r="C4037" t="s">
        <v>17769</v>
      </c>
      <c r="D4037" t="s">
        <v>17770</v>
      </c>
      <c r="E4037" t="s">
        <v>17771</v>
      </c>
      <c r="F4037" t="s">
        <v>17772</v>
      </c>
      <c r="G4037">
        <v>1</v>
      </c>
      <c r="H4037">
        <v>1</v>
      </c>
      <c r="I4037" t="s">
        <v>127</v>
      </c>
      <c r="J4037" t="s">
        <v>17</v>
      </c>
      <c r="K4037">
        <v>1</v>
      </c>
      <c r="L4037">
        <v>0</v>
      </c>
      <c r="M4037">
        <v>0</v>
      </c>
    </row>
    <row r="4038" spans="1:13" x14ac:dyDescent="0.3">
      <c r="A4038" s="1">
        <v>4356</v>
      </c>
      <c r="B4038">
        <v>4356</v>
      </c>
      <c r="C4038" t="s">
        <v>17773</v>
      </c>
      <c r="D4038" t="s">
        <v>17774</v>
      </c>
      <c r="E4038" t="s">
        <v>17775</v>
      </c>
      <c r="F4038" t="s">
        <v>17776</v>
      </c>
      <c r="G4038">
        <v>1</v>
      </c>
      <c r="H4038">
        <v>1</v>
      </c>
      <c r="I4038" t="s">
        <v>9233</v>
      </c>
      <c r="J4038" t="s">
        <v>17</v>
      </c>
      <c r="K4038">
        <v>0</v>
      </c>
      <c r="L4038">
        <v>0</v>
      </c>
      <c r="M4038">
        <v>0</v>
      </c>
    </row>
    <row r="4039" spans="1:13" x14ac:dyDescent="0.3">
      <c r="A4039" s="1">
        <v>4357</v>
      </c>
      <c r="B4039">
        <v>4357</v>
      </c>
      <c r="C4039" t="s">
        <v>17777</v>
      </c>
      <c r="D4039" t="s">
        <v>17778</v>
      </c>
      <c r="E4039" t="s">
        <v>17779</v>
      </c>
      <c r="F4039" t="s">
        <v>17780</v>
      </c>
      <c r="G4039">
        <v>1</v>
      </c>
      <c r="H4039">
        <v>1</v>
      </c>
      <c r="I4039" t="s">
        <v>3785</v>
      </c>
      <c r="J4039" t="s">
        <v>17</v>
      </c>
      <c r="K4039">
        <v>1</v>
      </c>
      <c r="L4039">
        <v>0</v>
      </c>
      <c r="M4039">
        <v>0</v>
      </c>
    </row>
    <row r="4040" spans="1:13" x14ac:dyDescent="0.3">
      <c r="A4040" s="1">
        <v>4358</v>
      </c>
      <c r="B4040">
        <v>4358</v>
      </c>
      <c r="C4040" t="s">
        <v>17781</v>
      </c>
      <c r="D4040" t="s">
        <v>17782</v>
      </c>
      <c r="E4040" t="s">
        <v>17783</v>
      </c>
      <c r="F4040" t="s">
        <v>17784</v>
      </c>
      <c r="G4040">
        <v>1</v>
      </c>
      <c r="H4040">
        <v>1</v>
      </c>
      <c r="I4040" t="s">
        <v>205</v>
      </c>
      <c r="J4040" t="s">
        <v>17</v>
      </c>
      <c r="K4040">
        <v>1</v>
      </c>
      <c r="L4040">
        <v>0</v>
      </c>
      <c r="M4040">
        <v>0</v>
      </c>
    </row>
    <row r="4041" spans="1:13" x14ac:dyDescent="0.3">
      <c r="A4041" s="1">
        <v>4359</v>
      </c>
      <c r="B4041">
        <v>4359</v>
      </c>
      <c r="C4041" t="s">
        <v>17785</v>
      </c>
      <c r="D4041" t="s">
        <v>17786</v>
      </c>
      <c r="E4041" t="s">
        <v>17787</v>
      </c>
      <c r="F4041" t="s">
        <v>17788</v>
      </c>
      <c r="G4041">
        <v>1</v>
      </c>
      <c r="H4041">
        <v>1</v>
      </c>
      <c r="I4041" t="s">
        <v>17789</v>
      </c>
      <c r="J4041" t="s">
        <v>17</v>
      </c>
      <c r="K4041">
        <v>1</v>
      </c>
      <c r="L4041">
        <v>0</v>
      </c>
      <c r="M4041">
        <v>0</v>
      </c>
    </row>
    <row r="4042" spans="1:13" x14ac:dyDescent="0.3">
      <c r="A4042" s="1">
        <v>4360</v>
      </c>
      <c r="B4042">
        <v>4360</v>
      </c>
      <c r="C4042" t="s">
        <v>17790</v>
      </c>
      <c r="D4042" t="s">
        <v>17791</v>
      </c>
      <c r="E4042" t="s">
        <v>17792</v>
      </c>
      <c r="F4042" t="s">
        <v>17793</v>
      </c>
      <c r="G4042">
        <v>1</v>
      </c>
      <c r="H4042">
        <v>1</v>
      </c>
      <c r="I4042" t="s">
        <v>93</v>
      </c>
      <c r="J4042" t="s">
        <v>17</v>
      </c>
      <c r="K4042">
        <v>1</v>
      </c>
      <c r="L4042">
        <v>0</v>
      </c>
      <c r="M4042">
        <v>0</v>
      </c>
    </row>
    <row r="4043" spans="1:13" x14ac:dyDescent="0.3">
      <c r="A4043" s="1">
        <v>4361</v>
      </c>
      <c r="B4043">
        <v>4361</v>
      </c>
      <c r="C4043" t="s">
        <v>17794</v>
      </c>
      <c r="D4043" t="s">
        <v>17795</v>
      </c>
      <c r="E4043" t="s">
        <v>17796</v>
      </c>
      <c r="F4043" t="s">
        <v>17797</v>
      </c>
      <c r="G4043">
        <v>1</v>
      </c>
      <c r="H4043">
        <v>1</v>
      </c>
      <c r="I4043" t="s">
        <v>10551</v>
      </c>
      <c r="J4043" t="s">
        <v>17</v>
      </c>
      <c r="K4043">
        <v>0</v>
      </c>
      <c r="L4043">
        <v>0</v>
      </c>
      <c r="M4043">
        <v>0</v>
      </c>
    </row>
    <row r="4044" spans="1:13" x14ac:dyDescent="0.3">
      <c r="A4044" s="1">
        <v>4362</v>
      </c>
      <c r="B4044">
        <v>4362</v>
      </c>
      <c r="C4044" t="s">
        <v>17798</v>
      </c>
      <c r="D4044" t="s">
        <v>17799</v>
      </c>
      <c r="E4044" t="s">
        <v>17800</v>
      </c>
      <c r="F4044" t="s">
        <v>17801</v>
      </c>
      <c r="G4044">
        <v>1</v>
      </c>
      <c r="H4044">
        <v>1</v>
      </c>
      <c r="I4044" t="s">
        <v>17802</v>
      </c>
      <c r="J4044" t="s">
        <v>17</v>
      </c>
      <c r="K4044">
        <v>1</v>
      </c>
      <c r="L4044">
        <v>0</v>
      </c>
      <c r="M4044">
        <v>0</v>
      </c>
    </row>
    <row r="4045" spans="1:13" x14ac:dyDescent="0.3">
      <c r="A4045" s="1">
        <v>4363</v>
      </c>
      <c r="B4045">
        <v>4363</v>
      </c>
      <c r="C4045" t="s">
        <v>17803</v>
      </c>
      <c r="D4045" t="s">
        <v>17804</v>
      </c>
      <c r="E4045" t="s">
        <v>17805</v>
      </c>
      <c r="F4045" t="s">
        <v>17806</v>
      </c>
      <c r="G4045">
        <v>1</v>
      </c>
      <c r="H4045">
        <v>1</v>
      </c>
      <c r="I4045" t="s">
        <v>233</v>
      </c>
      <c r="J4045" t="s">
        <v>17</v>
      </c>
      <c r="K4045">
        <v>1</v>
      </c>
      <c r="L4045">
        <v>0</v>
      </c>
      <c r="M4045">
        <v>0</v>
      </c>
    </row>
    <row r="4046" spans="1:13" x14ac:dyDescent="0.3">
      <c r="A4046" s="1">
        <v>4364</v>
      </c>
      <c r="B4046">
        <v>4364</v>
      </c>
      <c r="C4046" t="s">
        <v>17807</v>
      </c>
      <c r="D4046" t="s">
        <v>17808</v>
      </c>
      <c r="E4046" t="s">
        <v>17809</v>
      </c>
      <c r="F4046" t="s">
        <v>17810</v>
      </c>
      <c r="G4046">
        <v>1</v>
      </c>
      <c r="H4046">
        <v>1</v>
      </c>
      <c r="I4046" t="s">
        <v>17811</v>
      </c>
      <c r="J4046" t="s">
        <v>17</v>
      </c>
      <c r="K4046">
        <v>0</v>
      </c>
      <c r="L4046">
        <v>0</v>
      </c>
      <c r="M4046">
        <v>0</v>
      </c>
    </row>
    <row r="4047" spans="1:13" x14ac:dyDescent="0.3">
      <c r="A4047" s="1">
        <v>4365</v>
      </c>
      <c r="B4047">
        <v>4365</v>
      </c>
      <c r="C4047" t="s">
        <v>17812</v>
      </c>
      <c r="D4047" t="s">
        <v>17813</v>
      </c>
      <c r="E4047" t="s">
        <v>17814</v>
      </c>
      <c r="F4047" t="s">
        <v>17815</v>
      </c>
      <c r="G4047">
        <v>1</v>
      </c>
      <c r="H4047">
        <v>1</v>
      </c>
      <c r="I4047" t="s">
        <v>247</v>
      </c>
      <c r="J4047" t="s">
        <v>17</v>
      </c>
      <c r="K4047">
        <v>0</v>
      </c>
      <c r="L4047">
        <v>0</v>
      </c>
      <c r="M4047">
        <v>0</v>
      </c>
    </row>
    <row r="4048" spans="1:13" x14ac:dyDescent="0.3">
      <c r="A4048" s="1">
        <v>4366</v>
      </c>
      <c r="B4048">
        <v>4366</v>
      </c>
      <c r="C4048" t="s">
        <v>17816</v>
      </c>
      <c r="D4048" t="s">
        <v>17817</v>
      </c>
      <c r="E4048" t="s">
        <v>17818</v>
      </c>
      <c r="F4048" t="s">
        <v>17819</v>
      </c>
      <c r="G4048">
        <v>1</v>
      </c>
      <c r="H4048">
        <v>1</v>
      </c>
      <c r="I4048" t="s">
        <v>93</v>
      </c>
      <c r="J4048" t="s">
        <v>17</v>
      </c>
      <c r="K4048">
        <v>0</v>
      </c>
      <c r="L4048">
        <v>0</v>
      </c>
      <c r="M4048">
        <v>0</v>
      </c>
    </row>
    <row r="4049" spans="1:13" x14ac:dyDescent="0.3">
      <c r="A4049" s="1">
        <v>4367</v>
      </c>
      <c r="B4049">
        <v>4367</v>
      </c>
      <c r="C4049" t="s">
        <v>17820</v>
      </c>
      <c r="D4049" t="s">
        <v>17821</v>
      </c>
      <c r="E4049" t="s">
        <v>17822</v>
      </c>
      <c r="F4049" t="s">
        <v>17823</v>
      </c>
      <c r="G4049">
        <v>1</v>
      </c>
      <c r="H4049">
        <v>1</v>
      </c>
      <c r="I4049" t="s">
        <v>149</v>
      </c>
      <c r="J4049" t="s">
        <v>17</v>
      </c>
      <c r="K4049">
        <v>1</v>
      </c>
      <c r="L4049">
        <v>0</v>
      </c>
      <c r="M4049">
        <v>0</v>
      </c>
    </row>
    <row r="4050" spans="1:13" x14ac:dyDescent="0.3">
      <c r="A4050" s="1">
        <v>4368</v>
      </c>
      <c r="B4050">
        <v>4368</v>
      </c>
      <c r="C4050" t="s">
        <v>17824</v>
      </c>
      <c r="D4050" t="s">
        <v>17825</v>
      </c>
      <c r="E4050" t="s">
        <v>17826</v>
      </c>
      <c r="F4050" t="s">
        <v>17827</v>
      </c>
      <c r="G4050">
        <v>1</v>
      </c>
      <c r="H4050">
        <v>1</v>
      </c>
      <c r="I4050" t="s">
        <v>893</v>
      </c>
      <c r="J4050" t="s">
        <v>17</v>
      </c>
      <c r="K4050">
        <v>1</v>
      </c>
      <c r="L4050">
        <v>0</v>
      </c>
      <c r="M4050">
        <v>0</v>
      </c>
    </row>
    <row r="4051" spans="1:13" x14ac:dyDescent="0.3">
      <c r="A4051" s="1">
        <v>4369</v>
      </c>
      <c r="B4051">
        <v>4369</v>
      </c>
      <c r="C4051" t="s">
        <v>17828</v>
      </c>
      <c r="D4051" t="s">
        <v>17829</v>
      </c>
      <c r="E4051" t="s">
        <v>17830</v>
      </c>
      <c r="F4051" t="s">
        <v>17831</v>
      </c>
      <c r="G4051">
        <v>1</v>
      </c>
      <c r="H4051">
        <v>1</v>
      </c>
      <c r="I4051" t="s">
        <v>17832</v>
      </c>
      <c r="J4051" t="s">
        <v>17</v>
      </c>
      <c r="K4051">
        <v>0</v>
      </c>
      <c r="L4051">
        <v>0</v>
      </c>
      <c r="M4051">
        <v>0</v>
      </c>
    </row>
    <row r="4052" spans="1:13" x14ac:dyDescent="0.3">
      <c r="A4052" s="1">
        <v>4370</v>
      </c>
      <c r="B4052">
        <v>4370</v>
      </c>
      <c r="C4052" t="s">
        <v>17833</v>
      </c>
      <c r="D4052" t="s">
        <v>17834</v>
      </c>
      <c r="E4052" t="s">
        <v>17835</v>
      </c>
      <c r="F4052" t="s">
        <v>17836</v>
      </c>
      <c r="G4052">
        <v>1</v>
      </c>
      <c r="H4052">
        <v>1</v>
      </c>
      <c r="I4052" t="s">
        <v>1156</v>
      </c>
      <c r="J4052" t="s">
        <v>17</v>
      </c>
      <c r="K4052">
        <v>1</v>
      </c>
      <c r="L4052">
        <v>0</v>
      </c>
      <c r="M4052">
        <v>0</v>
      </c>
    </row>
    <row r="4053" spans="1:13" x14ac:dyDescent="0.3">
      <c r="A4053" s="1">
        <v>4371</v>
      </c>
      <c r="B4053">
        <v>4371</v>
      </c>
      <c r="C4053" t="s">
        <v>17837</v>
      </c>
      <c r="D4053" t="s">
        <v>17838</v>
      </c>
      <c r="E4053" t="s">
        <v>17839</v>
      </c>
      <c r="F4053" t="s">
        <v>17840</v>
      </c>
      <c r="G4053">
        <v>1</v>
      </c>
      <c r="H4053">
        <v>1</v>
      </c>
      <c r="I4053" t="s">
        <v>549</v>
      </c>
      <c r="J4053" t="s">
        <v>17</v>
      </c>
      <c r="K4053">
        <v>1</v>
      </c>
      <c r="L4053">
        <v>0</v>
      </c>
      <c r="M4053">
        <v>0</v>
      </c>
    </row>
    <row r="4054" spans="1:13" x14ac:dyDescent="0.3">
      <c r="A4054" s="1">
        <v>4372</v>
      </c>
      <c r="B4054">
        <v>4372</v>
      </c>
      <c r="C4054" t="s">
        <v>17841</v>
      </c>
      <c r="D4054" t="s">
        <v>17842</v>
      </c>
      <c r="E4054" t="s">
        <v>17843</v>
      </c>
      <c r="F4054" t="s">
        <v>17844</v>
      </c>
      <c r="G4054">
        <v>1</v>
      </c>
      <c r="H4054">
        <v>1</v>
      </c>
      <c r="I4054" t="s">
        <v>93</v>
      </c>
      <c r="J4054" t="s">
        <v>17</v>
      </c>
      <c r="K4054">
        <v>1</v>
      </c>
      <c r="L4054">
        <v>0</v>
      </c>
      <c r="M4054">
        <v>0</v>
      </c>
    </row>
    <row r="4055" spans="1:13" x14ac:dyDescent="0.3">
      <c r="A4055" s="1">
        <v>4373</v>
      </c>
      <c r="B4055">
        <v>4373</v>
      </c>
      <c r="C4055" t="s">
        <v>17845</v>
      </c>
      <c r="D4055" t="s">
        <v>17846</v>
      </c>
      <c r="E4055" t="s">
        <v>17847</v>
      </c>
      <c r="F4055" t="s">
        <v>17848</v>
      </c>
      <c r="G4055">
        <v>1</v>
      </c>
      <c r="H4055">
        <v>1</v>
      </c>
      <c r="I4055" t="s">
        <v>12637</v>
      </c>
      <c r="J4055" t="s">
        <v>17</v>
      </c>
      <c r="K4055">
        <v>1</v>
      </c>
      <c r="L4055">
        <v>0</v>
      </c>
      <c r="M4055">
        <v>0</v>
      </c>
    </row>
    <row r="4056" spans="1:13" x14ac:dyDescent="0.3">
      <c r="A4056" s="1">
        <v>4375</v>
      </c>
      <c r="B4056">
        <v>4375</v>
      </c>
      <c r="C4056" t="s">
        <v>17853</v>
      </c>
      <c r="D4056" t="s">
        <v>17854</v>
      </c>
      <c r="E4056" t="s">
        <v>14744</v>
      </c>
      <c r="F4056" t="s">
        <v>17855</v>
      </c>
      <c r="G4056">
        <v>1</v>
      </c>
      <c r="H4056">
        <v>1</v>
      </c>
      <c r="I4056" t="s">
        <v>273</v>
      </c>
      <c r="J4056" t="s">
        <v>17</v>
      </c>
      <c r="K4056">
        <v>1</v>
      </c>
      <c r="L4056">
        <v>0</v>
      </c>
      <c r="M4056">
        <v>0</v>
      </c>
    </row>
    <row r="4057" spans="1:13" x14ac:dyDescent="0.3">
      <c r="A4057" s="1">
        <v>4376</v>
      </c>
      <c r="B4057">
        <v>4376</v>
      </c>
      <c r="C4057" t="s">
        <v>17856</v>
      </c>
      <c r="D4057" t="s">
        <v>17857</v>
      </c>
      <c r="E4057" t="s">
        <v>17858</v>
      </c>
      <c r="F4057" t="s">
        <v>17859</v>
      </c>
      <c r="G4057">
        <v>1</v>
      </c>
      <c r="H4057">
        <v>1</v>
      </c>
      <c r="I4057" t="s">
        <v>247</v>
      </c>
      <c r="J4057" t="s">
        <v>17</v>
      </c>
      <c r="K4057">
        <v>1</v>
      </c>
      <c r="L4057">
        <v>0</v>
      </c>
      <c r="M4057">
        <v>0</v>
      </c>
    </row>
    <row r="4058" spans="1:13" x14ac:dyDescent="0.3">
      <c r="A4058" s="1">
        <v>4377</v>
      </c>
      <c r="B4058">
        <v>4377</v>
      </c>
      <c r="C4058" t="s">
        <v>17860</v>
      </c>
      <c r="D4058" t="s">
        <v>17861</v>
      </c>
      <c r="E4058" t="s">
        <v>17862</v>
      </c>
      <c r="F4058" t="s">
        <v>17863</v>
      </c>
      <c r="G4058">
        <v>1</v>
      </c>
      <c r="H4058">
        <v>1</v>
      </c>
      <c r="I4058" t="s">
        <v>107</v>
      </c>
      <c r="J4058" t="s">
        <v>17</v>
      </c>
      <c r="K4058">
        <v>0</v>
      </c>
      <c r="L4058">
        <v>0</v>
      </c>
      <c r="M4058">
        <v>0</v>
      </c>
    </row>
    <row r="4059" spans="1:13" x14ac:dyDescent="0.3">
      <c r="A4059" s="1">
        <v>4378</v>
      </c>
      <c r="B4059">
        <v>4378</v>
      </c>
      <c r="C4059" t="s">
        <v>17864</v>
      </c>
      <c r="D4059" t="s">
        <v>17865</v>
      </c>
      <c r="E4059" t="s">
        <v>17866</v>
      </c>
      <c r="F4059" t="s">
        <v>17867</v>
      </c>
      <c r="G4059">
        <v>1</v>
      </c>
      <c r="H4059">
        <v>1</v>
      </c>
      <c r="I4059" t="s">
        <v>247</v>
      </c>
      <c r="J4059" t="s">
        <v>17</v>
      </c>
      <c r="K4059">
        <v>1</v>
      </c>
      <c r="L4059">
        <v>0</v>
      </c>
      <c r="M4059">
        <v>0</v>
      </c>
    </row>
    <row r="4060" spans="1:13" x14ac:dyDescent="0.3">
      <c r="A4060" s="1">
        <v>4379</v>
      </c>
      <c r="B4060">
        <v>4379</v>
      </c>
      <c r="C4060" t="s">
        <v>17868</v>
      </c>
      <c r="D4060" t="s">
        <v>17869</v>
      </c>
      <c r="E4060" t="s">
        <v>17870</v>
      </c>
      <c r="F4060" t="s">
        <v>17871</v>
      </c>
      <c r="G4060">
        <v>1</v>
      </c>
      <c r="H4060">
        <v>1</v>
      </c>
      <c r="I4060" t="s">
        <v>93</v>
      </c>
      <c r="J4060" t="s">
        <v>17</v>
      </c>
      <c r="K4060">
        <v>1</v>
      </c>
      <c r="L4060">
        <v>0</v>
      </c>
      <c r="M4060">
        <v>0</v>
      </c>
    </row>
    <row r="4061" spans="1:13" x14ac:dyDescent="0.3">
      <c r="A4061" s="1">
        <v>4380</v>
      </c>
      <c r="B4061">
        <v>4380</v>
      </c>
      <c r="C4061" t="s">
        <v>17872</v>
      </c>
      <c r="D4061" t="s">
        <v>17873</v>
      </c>
      <c r="E4061" t="s">
        <v>17874</v>
      </c>
      <c r="F4061" t="s">
        <v>17875</v>
      </c>
      <c r="G4061">
        <v>1</v>
      </c>
      <c r="H4061">
        <v>1</v>
      </c>
      <c r="I4061" t="s">
        <v>247</v>
      </c>
      <c r="J4061" t="s">
        <v>17</v>
      </c>
      <c r="K4061">
        <v>0</v>
      </c>
      <c r="L4061">
        <v>0</v>
      </c>
      <c r="M4061">
        <v>0</v>
      </c>
    </row>
    <row r="4062" spans="1:13" x14ac:dyDescent="0.3">
      <c r="A4062" s="1">
        <v>4381</v>
      </c>
      <c r="B4062">
        <v>4381</v>
      </c>
      <c r="C4062" t="s">
        <v>17876</v>
      </c>
      <c r="D4062" t="s">
        <v>17877</v>
      </c>
      <c r="E4062" t="s">
        <v>17878</v>
      </c>
      <c r="F4062" t="s">
        <v>17879</v>
      </c>
      <c r="G4062">
        <v>1</v>
      </c>
      <c r="H4062">
        <v>1</v>
      </c>
      <c r="I4062" t="s">
        <v>247</v>
      </c>
      <c r="J4062" t="s">
        <v>17</v>
      </c>
      <c r="K4062">
        <v>0</v>
      </c>
      <c r="L4062">
        <v>0</v>
      </c>
      <c r="M4062">
        <v>0</v>
      </c>
    </row>
    <row r="4063" spans="1:13" x14ac:dyDescent="0.3">
      <c r="A4063" s="1">
        <v>4382</v>
      </c>
      <c r="B4063">
        <v>4382</v>
      </c>
      <c r="C4063" t="s">
        <v>17880</v>
      </c>
      <c r="D4063" t="s">
        <v>17881</v>
      </c>
      <c r="E4063" t="s">
        <v>17882</v>
      </c>
      <c r="F4063" t="s">
        <v>17883</v>
      </c>
      <c r="G4063">
        <v>1</v>
      </c>
      <c r="H4063">
        <v>1</v>
      </c>
      <c r="I4063" t="s">
        <v>247</v>
      </c>
      <c r="J4063" t="s">
        <v>17</v>
      </c>
      <c r="K4063">
        <v>1</v>
      </c>
      <c r="L4063">
        <v>0</v>
      </c>
      <c r="M4063">
        <v>0</v>
      </c>
    </row>
    <row r="4064" spans="1:13" x14ac:dyDescent="0.3">
      <c r="A4064" s="1">
        <v>4383</v>
      </c>
      <c r="B4064">
        <v>4383</v>
      </c>
      <c r="C4064" t="s">
        <v>17884</v>
      </c>
      <c r="D4064" t="s">
        <v>17885</v>
      </c>
      <c r="E4064" t="s">
        <v>17886</v>
      </c>
      <c r="F4064" t="s">
        <v>17887</v>
      </c>
      <c r="G4064">
        <v>1</v>
      </c>
      <c r="H4064">
        <v>1</v>
      </c>
      <c r="I4064" t="s">
        <v>74</v>
      </c>
      <c r="J4064" t="s">
        <v>17</v>
      </c>
      <c r="K4064">
        <v>1</v>
      </c>
      <c r="L4064">
        <v>0</v>
      </c>
      <c r="M4064">
        <v>0</v>
      </c>
    </row>
    <row r="4065" spans="1:13" x14ac:dyDescent="0.3">
      <c r="A4065" s="1">
        <v>4384</v>
      </c>
      <c r="B4065">
        <v>4384</v>
      </c>
      <c r="C4065" t="s">
        <v>17888</v>
      </c>
      <c r="D4065" t="s">
        <v>17889</v>
      </c>
      <c r="E4065" t="s">
        <v>17890</v>
      </c>
      <c r="F4065" t="s">
        <v>17891</v>
      </c>
      <c r="G4065">
        <v>1</v>
      </c>
      <c r="H4065">
        <v>1</v>
      </c>
      <c r="I4065" t="s">
        <v>2699</v>
      </c>
      <c r="J4065" t="s">
        <v>17</v>
      </c>
      <c r="K4065">
        <v>0</v>
      </c>
      <c r="L4065">
        <v>0</v>
      </c>
      <c r="M4065">
        <v>0</v>
      </c>
    </row>
    <row r="4066" spans="1:13" x14ac:dyDescent="0.3">
      <c r="A4066" s="1">
        <v>4385</v>
      </c>
      <c r="B4066">
        <v>4385</v>
      </c>
      <c r="C4066" t="s">
        <v>17892</v>
      </c>
      <c r="D4066" t="s">
        <v>17893</v>
      </c>
      <c r="E4066" t="s">
        <v>17894</v>
      </c>
      <c r="F4066" t="s">
        <v>17895</v>
      </c>
      <c r="G4066">
        <v>1</v>
      </c>
      <c r="H4066">
        <v>1</v>
      </c>
      <c r="I4066" t="s">
        <v>17896</v>
      </c>
      <c r="J4066" t="s">
        <v>17</v>
      </c>
      <c r="K4066">
        <v>1</v>
      </c>
      <c r="L4066">
        <v>0</v>
      </c>
      <c r="M4066">
        <v>0</v>
      </c>
    </row>
    <row r="4067" spans="1:13" x14ac:dyDescent="0.3">
      <c r="A4067" s="1">
        <v>4386</v>
      </c>
      <c r="B4067">
        <v>4386</v>
      </c>
      <c r="C4067" t="s">
        <v>17897</v>
      </c>
      <c r="D4067" t="s">
        <v>17898</v>
      </c>
      <c r="E4067" t="s">
        <v>17899</v>
      </c>
      <c r="F4067" t="s">
        <v>17900</v>
      </c>
      <c r="G4067">
        <v>1</v>
      </c>
      <c r="H4067">
        <v>1</v>
      </c>
      <c r="I4067" t="s">
        <v>79</v>
      </c>
      <c r="J4067" t="s">
        <v>17</v>
      </c>
      <c r="K4067">
        <v>1</v>
      </c>
      <c r="L4067">
        <v>0</v>
      </c>
      <c r="M4067">
        <v>0</v>
      </c>
    </row>
    <row r="4068" spans="1:13" x14ac:dyDescent="0.3">
      <c r="A4068" s="1">
        <v>4387</v>
      </c>
      <c r="B4068">
        <v>4387</v>
      </c>
      <c r="C4068" t="s">
        <v>17901</v>
      </c>
      <c r="D4068" t="s">
        <v>17902</v>
      </c>
      <c r="E4068" t="s">
        <v>17903</v>
      </c>
      <c r="F4068" t="s">
        <v>17904</v>
      </c>
      <c r="G4068">
        <v>1</v>
      </c>
      <c r="H4068">
        <v>1</v>
      </c>
      <c r="I4068" t="s">
        <v>352</v>
      </c>
      <c r="J4068" t="s">
        <v>17</v>
      </c>
      <c r="K4068">
        <v>1</v>
      </c>
      <c r="L4068">
        <v>0</v>
      </c>
      <c r="M4068">
        <v>0</v>
      </c>
    </row>
    <row r="4069" spans="1:13" x14ac:dyDescent="0.3">
      <c r="A4069" s="1">
        <v>4388</v>
      </c>
      <c r="B4069">
        <v>4388</v>
      </c>
      <c r="C4069" t="s">
        <v>17905</v>
      </c>
      <c r="D4069" t="s">
        <v>17906</v>
      </c>
      <c r="E4069" t="s">
        <v>17907</v>
      </c>
      <c r="F4069" t="s">
        <v>17908</v>
      </c>
      <c r="G4069">
        <v>1</v>
      </c>
      <c r="H4069">
        <v>1</v>
      </c>
      <c r="I4069" t="s">
        <v>74</v>
      </c>
      <c r="J4069" t="s">
        <v>17</v>
      </c>
      <c r="K4069">
        <v>0</v>
      </c>
      <c r="L4069">
        <v>0</v>
      </c>
      <c r="M4069">
        <v>0</v>
      </c>
    </row>
    <row r="4070" spans="1:13" x14ac:dyDescent="0.3">
      <c r="A4070" s="1">
        <v>4389</v>
      </c>
      <c r="B4070">
        <v>4389</v>
      </c>
      <c r="C4070" t="s">
        <v>17909</v>
      </c>
      <c r="D4070" t="s">
        <v>17910</v>
      </c>
      <c r="E4070" t="s">
        <v>17911</v>
      </c>
      <c r="F4070" t="s">
        <v>17912</v>
      </c>
      <c r="G4070">
        <v>1</v>
      </c>
      <c r="H4070">
        <v>1</v>
      </c>
      <c r="I4070" t="s">
        <v>149</v>
      </c>
      <c r="J4070" t="s">
        <v>17</v>
      </c>
      <c r="K4070">
        <v>1</v>
      </c>
      <c r="L4070">
        <v>0</v>
      </c>
      <c r="M4070">
        <v>0</v>
      </c>
    </row>
    <row r="4071" spans="1:13" x14ac:dyDescent="0.3">
      <c r="A4071" s="1">
        <v>4390</v>
      </c>
      <c r="B4071">
        <v>4390</v>
      </c>
      <c r="C4071" t="s">
        <v>17913</v>
      </c>
      <c r="D4071" t="s">
        <v>17914</v>
      </c>
      <c r="E4071" t="s">
        <v>2128</v>
      </c>
      <c r="F4071" t="s">
        <v>17915</v>
      </c>
      <c r="G4071">
        <v>1</v>
      </c>
      <c r="H4071">
        <v>1</v>
      </c>
      <c r="I4071" t="s">
        <v>56</v>
      </c>
      <c r="J4071" t="s">
        <v>17</v>
      </c>
      <c r="K4071">
        <v>0</v>
      </c>
      <c r="L4071">
        <v>0</v>
      </c>
      <c r="M4071">
        <v>0</v>
      </c>
    </row>
    <row r="4072" spans="1:13" x14ac:dyDescent="0.3">
      <c r="A4072" s="1">
        <v>4391</v>
      </c>
      <c r="B4072">
        <v>4391</v>
      </c>
      <c r="C4072" t="s">
        <v>17916</v>
      </c>
      <c r="D4072" t="s">
        <v>17917</v>
      </c>
      <c r="E4072" t="s">
        <v>17918</v>
      </c>
      <c r="F4072" t="s">
        <v>17919</v>
      </c>
      <c r="G4072">
        <v>1</v>
      </c>
      <c r="H4072">
        <v>1</v>
      </c>
      <c r="I4072" t="s">
        <v>17920</v>
      </c>
      <c r="J4072" t="s">
        <v>17</v>
      </c>
      <c r="K4072">
        <v>1</v>
      </c>
      <c r="L4072">
        <v>0</v>
      </c>
      <c r="M4072">
        <v>0</v>
      </c>
    </row>
    <row r="4073" spans="1:13" x14ac:dyDescent="0.3">
      <c r="A4073" s="1">
        <v>4392</v>
      </c>
      <c r="B4073">
        <v>4392</v>
      </c>
      <c r="C4073" t="s">
        <v>17921</v>
      </c>
      <c r="D4073" t="s">
        <v>17922</v>
      </c>
      <c r="E4073" t="s">
        <v>16307</v>
      </c>
      <c r="F4073" t="s">
        <v>17923</v>
      </c>
      <c r="G4073">
        <v>1</v>
      </c>
      <c r="H4073">
        <v>1</v>
      </c>
      <c r="I4073" t="s">
        <v>47</v>
      </c>
      <c r="J4073" t="s">
        <v>17</v>
      </c>
      <c r="K4073">
        <v>1</v>
      </c>
      <c r="L4073">
        <v>0</v>
      </c>
      <c r="M4073">
        <v>0</v>
      </c>
    </row>
    <row r="4074" spans="1:13" x14ac:dyDescent="0.3">
      <c r="A4074" s="1">
        <v>4393</v>
      </c>
      <c r="B4074">
        <v>4393</v>
      </c>
      <c r="C4074" t="s">
        <v>17924</v>
      </c>
      <c r="D4074" t="s">
        <v>17925</v>
      </c>
      <c r="E4074" t="s">
        <v>3570</v>
      </c>
      <c r="F4074" t="s">
        <v>17926</v>
      </c>
      <c r="G4074">
        <v>1</v>
      </c>
      <c r="H4074">
        <v>1</v>
      </c>
      <c r="I4074" t="s">
        <v>136</v>
      </c>
      <c r="J4074" t="s">
        <v>17</v>
      </c>
      <c r="K4074">
        <v>0</v>
      </c>
      <c r="L4074">
        <v>0</v>
      </c>
      <c r="M4074">
        <v>0</v>
      </c>
    </row>
    <row r="4075" spans="1:13" x14ac:dyDescent="0.3">
      <c r="A4075" s="1">
        <v>4394</v>
      </c>
      <c r="B4075">
        <v>4394</v>
      </c>
      <c r="C4075" t="s">
        <v>17927</v>
      </c>
      <c r="D4075" t="s">
        <v>17928</v>
      </c>
      <c r="E4075" t="s">
        <v>17929</v>
      </c>
      <c r="F4075" t="s">
        <v>17930</v>
      </c>
      <c r="G4075">
        <v>1</v>
      </c>
      <c r="H4075">
        <v>1</v>
      </c>
      <c r="I4075" t="s">
        <v>1156</v>
      </c>
      <c r="J4075" t="s">
        <v>17</v>
      </c>
      <c r="K4075">
        <v>1</v>
      </c>
      <c r="L4075">
        <v>0</v>
      </c>
      <c r="M4075">
        <v>0</v>
      </c>
    </row>
    <row r="4076" spans="1:13" x14ac:dyDescent="0.3">
      <c r="A4076" s="1">
        <v>4395</v>
      </c>
      <c r="B4076">
        <v>4395</v>
      </c>
      <c r="C4076" t="s">
        <v>17931</v>
      </c>
      <c r="D4076" t="s">
        <v>17932</v>
      </c>
      <c r="E4076" t="s">
        <v>17933</v>
      </c>
      <c r="F4076" t="s">
        <v>17934</v>
      </c>
      <c r="G4076">
        <v>1</v>
      </c>
      <c r="H4076">
        <v>1</v>
      </c>
      <c r="I4076" t="s">
        <v>93</v>
      </c>
      <c r="J4076" t="s">
        <v>17</v>
      </c>
      <c r="K4076">
        <v>0</v>
      </c>
      <c r="L4076">
        <v>0</v>
      </c>
      <c r="M4076">
        <v>0</v>
      </c>
    </row>
    <row r="4077" spans="1:13" x14ac:dyDescent="0.3">
      <c r="A4077" s="1">
        <v>4396</v>
      </c>
      <c r="B4077">
        <v>4396</v>
      </c>
      <c r="C4077" t="s">
        <v>17935</v>
      </c>
      <c r="D4077" t="s">
        <v>17936</v>
      </c>
      <c r="E4077" t="s">
        <v>17937</v>
      </c>
      <c r="F4077" t="s">
        <v>17938</v>
      </c>
      <c r="G4077">
        <v>1</v>
      </c>
      <c r="H4077">
        <v>1</v>
      </c>
      <c r="I4077" t="s">
        <v>93</v>
      </c>
      <c r="J4077" t="s">
        <v>17</v>
      </c>
      <c r="K4077">
        <v>1</v>
      </c>
      <c r="L4077">
        <v>0</v>
      </c>
      <c r="M4077">
        <v>0</v>
      </c>
    </row>
    <row r="4078" spans="1:13" x14ac:dyDescent="0.3">
      <c r="A4078" s="1">
        <v>4397</v>
      </c>
      <c r="B4078">
        <v>4397</v>
      </c>
      <c r="C4078" t="s">
        <v>17939</v>
      </c>
      <c r="D4078" t="s">
        <v>17940</v>
      </c>
      <c r="E4078" t="s">
        <v>17941</v>
      </c>
      <c r="F4078" t="s">
        <v>17942</v>
      </c>
      <c r="G4078">
        <v>1</v>
      </c>
      <c r="H4078">
        <v>1</v>
      </c>
      <c r="I4078" t="s">
        <v>205</v>
      </c>
      <c r="J4078" t="s">
        <v>17</v>
      </c>
      <c r="K4078">
        <v>0</v>
      </c>
      <c r="L4078">
        <v>0</v>
      </c>
      <c r="M4078">
        <v>0</v>
      </c>
    </row>
    <row r="4079" spans="1:13" x14ac:dyDescent="0.3">
      <c r="A4079" s="1">
        <v>4398</v>
      </c>
      <c r="B4079">
        <v>4398</v>
      </c>
      <c r="C4079" t="s">
        <v>17943</v>
      </c>
      <c r="D4079" t="s">
        <v>17944</v>
      </c>
      <c r="E4079" t="s">
        <v>17945</v>
      </c>
      <c r="F4079" t="s">
        <v>17946</v>
      </c>
      <c r="G4079">
        <v>1</v>
      </c>
      <c r="H4079">
        <v>1</v>
      </c>
      <c r="I4079" t="s">
        <v>205</v>
      </c>
      <c r="J4079" t="s">
        <v>17</v>
      </c>
      <c r="K4079">
        <v>0</v>
      </c>
      <c r="L4079">
        <v>0</v>
      </c>
      <c r="M4079">
        <v>0</v>
      </c>
    </row>
    <row r="4080" spans="1:13" x14ac:dyDescent="0.3">
      <c r="A4080" s="1">
        <v>4399</v>
      </c>
      <c r="B4080">
        <v>4399</v>
      </c>
      <c r="C4080" t="s">
        <v>17947</v>
      </c>
      <c r="D4080" t="s">
        <v>17948</v>
      </c>
      <c r="E4080" t="s">
        <v>17949</v>
      </c>
      <c r="F4080" t="s">
        <v>17950</v>
      </c>
      <c r="G4080">
        <v>1</v>
      </c>
      <c r="H4080">
        <v>1</v>
      </c>
      <c r="I4080" t="s">
        <v>205</v>
      </c>
      <c r="J4080" t="s">
        <v>17</v>
      </c>
      <c r="K4080">
        <v>0</v>
      </c>
      <c r="L4080">
        <v>0</v>
      </c>
      <c r="M4080">
        <v>0</v>
      </c>
    </row>
    <row r="4081" spans="1:13" x14ac:dyDescent="0.3">
      <c r="A4081" s="1">
        <v>4400</v>
      </c>
      <c r="B4081">
        <v>4400</v>
      </c>
      <c r="C4081" t="s">
        <v>17951</v>
      </c>
      <c r="D4081" t="s">
        <v>17952</v>
      </c>
      <c r="E4081" t="s">
        <v>17953</v>
      </c>
      <c r="F4081" t="s">
        <v>17954</v>
      </c>
      <c r="G4081">
        <v>1</v>
      </c>
      <c r="H4081">
        <v>1</v>
      </c>
      <c r="I4081" t="s">
        <v>260</v>
      </c>
      <c r="J4081" t="s">
        <v>17</v>
      </c>
      <c r="K4081">
        <v>0</v>
      </c>
      <c r="L4081">
        <v>0</v>
      </c>
      <c r="M4081">
        <v>0</v>
      </c>
    </row>
    <row r="4082" spans="1:13" x14ac:dyDescent="0.3">
      <c r="A4082" s="1">
        <v>4401</v>
      </c>
      <c r="B4082">
        <v>4401</v>
      </c>
      <c r="C4082" t="s">
        <v>17955</v>
      </c>
      <c r="D4082" t="s">
        <v>17956</v>
      </c>
      <c r="E4082" t="s">
        <v>17957</v>
      </c>
      <c r="F4082" t="s">
        <v>17958</v>
      </c>
      <c r="G4082">
        <v>1</v>
      </c>
      <c r="H4082">
        <v>1</v>
      </c>
      <c r="I4082" t="s">
        <v>425</v>
      </c>
      <c r="J4082" t="s">
        <v>17</v>
      </c>
      <c r="K4082">
        <v>0</v>
      </c>
      <c r="L4082">
        <v>0</v>
      </c>
      <c r="M4082">
        <v>0</v>
      </c>
    </row>
    <row r="4083" spans="1:13" x14ac:dyDescent="0.3">
      <c r="A4083" s="1">
        <v>4402</v>
      </c>
      <c r="B4083">
        <v>4402</v>
      </c>
      <c r="C4083" t="s">
        <v>17959</v>
      </c>
      <c r="D4083" t="s">
        <v>17960</v>
      </c>
      <c r="E4083" t="s">
        <v>17961</v>
      </c>
      <c r="F4083" t="s">
        <v>17962</v>
      </c>
      <c r="G4083">
        <v>1</v>
      </c>
      <c r="H4083">
        <v>1</v>
      </c>
      <c r="I4083" t="s">
        <v>47</v>
      </c>
      <c r="J4083" t="s">
        <v>17</v>
      </c>
      <c r="K4083">
        <v>1</v>
      </c>
      <c r="L4083">
        <v>0</v>
      </c>
      <c r="M4083">
        <v>0</v>
      </c>
    </row>
    <row r="4084" spans="1:13" x14ac:dyDescent="0.3">
      <c r="A4084" s="1">
        <v>4403</v>
      </c>
      <c r="B4084">
        <v>4403</v>
      </c>
      <c r="C4084" t="s">
        <v>17963</v>
      </c>
      <c r="D4084" t="s">
        <v>17964</v>
      </c>
      <c r="E4084" t="s">
        <v>17965</v>
      </c>
      <c r="F4084" t="s">
        <v>17966</v>
      </c>
      <c r="G4084">
        <v>1</v>
      </c>
      <c r="H4084">
        <v>1</v>
      </c>
      <c r="I4084" t="s">
        <v>17967</v>
      </c>
      <c r="J4084" t="s">
        <v>17</v>
      </c>
      <c r="K4084">
        <v>0</v>
      </c>
      <c r="L4084">
        <v>0</v>
      </c>
      <c r="M4084">
        <v>0</v>
      </c>
    </row>
    <row r="4085" spans="1:13" x14ac:dyDescent="0.3">
      <c r="A4085" s="1">
        <v>4404</v>
      </c>
      <c r="B4085">
        <v>4404</v>
      </c>
      <c r="C4085" t="s">
        <v>17968</v>
      </c>
      <c r="D4085" t="s">
        <v>17969</v>
      </c>
      <c r="E4085" t="s">
        <v>17970</v>
      </c>
      <c r="F4085" t="s">
        <v>17971</v>
      </c>
      <c r="G4085">
        <v>1</v>
      </c>
      <c r="H4085">
        <v>1</v>
      </c>
      <c r="I4085" t="s">
        <v>17967</v>
      </c>
      <c r="J4085" t="s">
        <v>17</v>
      </c>
      <c r="K4085">
        <v>0</v>
      </c>
      <c r="L4085">
        <v>0</v>
      </c>
      <c r="M4085">
        <v>0</v>
      </c>
    </row>
    <row r="4086" spans="1:13" x14ac:dyDescent="0.3">
      <c r="A4086" s="1">
        <v>4405</v>
      </c>
      <c r="B4086">
        <v>4405</v>
      </c>
      <c r="C4086" t="s">
        <v>17972</v>
      </c>
      <c r="D4086" t="s">
        <v>17973</v>
      </c>
      <c r="E4086" t="s">
        <v>17974</v>
      </c>
      <c r="F4086" t="s">
        <v>17975</v>
      </c>
      <c r="G4086">
        <v>1</v>
      </c>
      <c r="H4086">
        <v>1</v>
      </c>
      <c r="I4086" t="s">
        <v>93</v>
      </c>
      <c r="J4086" t="s">
        <v>17</v>
      </c>
      <c r="K4086">
        <v>0</v>
      </c>
      <c r="L4086">
        <v>0</v>
      </c>
      <c r="M4086">
        <v>0</v>
      </c>
    </row>
    <row r="4087" spans="1:13" x14ac:dyDescent="0.3">
      <c r="A4087" s="1">
        <v>4406</v>
      </c>
      <c r="B4087">
        <v>4406</v>
      </c>
      <c r="C4087" t="s">
        <v>17976</v>
      </c>
      <c r="D4087" t="s">
        <v>17977</v>
      </c>
      <c r="E4087" t="s">
        <v>17978</v>
      </c>
      <c r="F4087" t="s">
        <v>17979</v>
      </c>
      <c r="G4087">
        <v>1</v>
      </c>
      <c r="H4087">
        <v>1</v>
      </c>
      <c r="I4087" t="s">
        <v>717</v>
      </c>
      <c r="J4087" t="s">
        <v>17</v>
      </c>
      <c r="K4087">
        <v>1</v>
      </c>
      <c r="L4087">
        <v>0</v>
      </c>
      <c r="M4087">
        <v>0</v>
      </c>
    </row>
    <row r="4088" spans="1:13" x14ac:dyDescent="0.3">
      <c r="A4088" s="1">
        <v>4407</v>
      </c>
      <c r="B4088">
        <v>4407</v>
      </c>
      <c r="C4088" t="s">
        <v>17980</v>
      </c>
      <c r="D4088" t="s">
        <v>17981</v>
      </c>
      <c r="E4088" t="s">
        <v>17982</v>
      </c>
      <c r="F4088" t="s">
        <v>17983</v>
      </c>
      <c r="G4088">
        <v>1</v>
      </c>
      <c r="H4088">
        <v>1</v>
      </c>
      <c r="I4088" t="s">
        <v>16956</v>
      </c>
      <c r="J4088" t="s">
        <v>17</v>
      </c>
      <c r="K4088">
        <v>0</v>
      </c>
      <c r="L4088">
        <v>0</v>
      </c>
      <c r="M4088">
        <v>0</v>
      </c>
    </row>
    <row r="4089" spans="1:13" x14ac:dyDescent="0.3">
      <c r="A4089" s="1">
        <v>4408</v>
      </c>
      <c r="B4089">
        <v>4408</v>
      </c>
      <c r="C4089" t="s">
        <v>17984</v>
      </c>
      <c r="D4089" t="s">
        <v>17985</v>
      </c>
      <c r="E4089" t="s">
        <v>17986</v>
      </c>
      <c r="F4089" t="s">
        <v>17987</v>
      </c>
      <c r="G4089">
        <v>1</v>
      </c>
      <c r="H4089">
        <v>1</v>
      </c>
      <c r="I4089" t="s">
        <v>3291</v>
      </c>
      <c r="J4089" t="s">
        <v>17</v>
      </c>
      <c r="K4089">
        <v>1</v>
      </c>
      <c r="L4089">
        <v>0</v>
      </c>
      <c r="M4089">
        <v>0</v>
      </c>
    </row>
    <row r="4090" spans="1:13" x14ac:dyDescent="0.3">
      <c r="A4090" s="1">
        <v>4409</v>
      </c>
      <c r="B4090">
        <v>4409</v>
      </c>
      <c r="C4090" t="s">
        <v>17988</v>
      </c>
      <c r="D4090" t="s">
        <v>17989</v>
      </c>
      <c r="E4090" t="s">
        <v>17990</v>
      </c>
      <c r="F4090" t="s">
        <v>17991</v>
      </c>
      <c r="G4090">
        <v>1</v>
      </c>
      <c r="H4090">
        <v>1</v>
      </c>
      <c r="I4090" t="s">
        <v>6969</v>
      </c>
      <c r="J4090" t="s">
        <v>17</v>
      </c>
      <c r="K4090">
        <v>1</v>
      </c>
      <c r="L4090">
        <v>0</v>
      </c>
      <c r="M4090">
        <v>0</v>
      </c>
    </row>
    <row r="4091" spans="1:13" x14ac:dyDescent="0.3">
      <c r="A4091" s="1">
        <v>4410</v>
      </c>
      <c r="B4091">
        <v>4410</v>
      </c>
      <c r="C4091" t="s">
        <v>17992</v>
      </c>
      <c r="D4091" t="s">
        <v>17993</v>
      </c>
      <c r="E4091" t="s">
        <v>12039</v>
      </c>
      <c r="F4091" t="s">
        <v>17994</v>
      </c>
      <c r="G4091">
        <v>1</v>
      </c>
      <c r="H4091">
        <v>1</v>
      </c>
      <c r="I4091" t="s">
        <v>74</v>
      </c>
      <c r="J4091" t="s">
        <v>17</v>
      </c>
      <c r="K4091">
        <v>0</v>
      </c>
      <c r="L4091">
        <v>0</v>
      </c>
      <c r="M4091">
        <v>0</v>
      </c>
    </row>
    <row r="4092" spans="1:13" x14ac:dyDescent="0.3">
      <c r="A4092" s="1">
        <v>4411</v>
      </c>
      <c r="B4092">
        <v>4411</v>
      </c>
      <c r="C4092" t="s">
        <v>17995</v>
      </c>
      <c r="D4092" t="s">
        <v>17996</v>
      </c>
      <c r="E4092" t="s">
        <v>17997</v>
      </c>
      <c r="F4092" t="s">
        <v>17998</v>
      </c>
      <c r="G4092">
        <v>1</v>
      </c>
      <c r="H4092">
        <v>1</v>
      </c>
      <c r="I4092" t="s">
        <v>27</v>
      </c>
      <c r="J4092" t="s">
        <v>17</v>
      </c>
      <c r="K4092">
        <v>0</v>
      </c>
      <c r="L4092">
        <v>0</v>
      </c>
      <c r="M4092">
        <v>0</v>
      </c>
    </row>
    <row r="4093" spans="1:13" x14ac:dyDescent="0.3">
      <c r="A4093" s="1">
        <v>4412</v>
      </c>
      <c r="B4093">
        <v>4412</v>
      </c>
      <c r="C4093" t="s">
        <v>17999</v>
      </c>
      <c r="D4093" t="s">
        <v>18000</v>
      </c>
      <c r="E4093" t="s">
        <v>18001</v>
      </c>
      <c r="F4093" t="s">
        <v>18002</v>
      </c>
      <c r="G4093">
        <v>1</v>
      </c>
      <c r="H4093">
        <v>1</v>
      </c>
      <c r="I4093" t="s">
        <v>56</v>
      </c>
      <c r="J4093" t="s">
        <v>17</v>
      </c>
      <c r="K4093">
        <v>1</v>
      </c>
      <c r="L4093">
        <v>0</v>
      </c>
      <c r="M4093">
        <v>0</v>
      </c>
    </row>
    <row r="4094" spans="1:13" x14ac:dyDescent="0.3">
      <c r="A4094" s="1">
        <v>4413</v>
      </c>
      <c r="B4094">
        <v>4413</v>
      </c>
      <c r="C4094" t="s">
        <v>18003</v>
      </c>
      <c r="D4094" t="s">
        <v>18004</v>
      </c>
      <c r="E4094" t="s">
        <v>18005</v>
      </c>
      <c r="F4094" t="s">
        <v>18006</v>
      </c>
      <c r="G4094">
        <v>1</v>
      </c>
      <c r="H4094">
        <v>1</v>
      </c>
      <c r="I4094" t="s">
        <v>18007</v>
      </c>
      <c r="J4094" t="s">
        <v>17</v>
      </c>
      <c r="K4094">
        <v>1</v>
      </c>
      <c r="L4094">
        <v>0</v>
      </c>
      <c r="M4094">
        <v>0</v>
      </c>
    </row>
    <row r="4095" spans="1:13" x14ac:dyDescent="0.3">
      <c r="A4095" s="1">
        <v>4414</v>
      </c>
      <c r="B4095">
        <v>4414</v>
      </c>
      <c r="C4095" t="s">
        <v>18008</v>
      </c>
      <c r="D4095" t="s">
        <v>18009</v>
      </c>
      <c r="E4095" t="s">
        <v>829</v>
      </c>
      <c r="F4095" t="s">
        <v>18010</v>
      </c>
      <c r="G4095">
        <v>1</v>
      </c>
      <c r="H4095">
        <v>1</v>
      </c>
      <c r="I4095" t="s">
        <v>352</v>
      </c>
      <c r="J4095" t="s">
        <v>17</v>
      </c>
      <c r="K4095">
        <v>1</v>
      </c>
      <c r="L4095">
        <v>0</v>
      </c>
      <c r="M4095">
        <v>0</v>
      </c>
    </row>
    <row r="4096" spans="1:13" x14ac:dyDescent="0.3">
      <c r="A4096" s="1">
        <v>4415</v>
      </c>
      <c r="B4096">
        <v>4415</v>
      </c>
      <c r="C4096" t="s">
        <v>18011</v>
      </c>
      <c r="D4096" t="s">
        <v>18012</v>
      </c>
      <c r="E4096" t="s">
        <v>18013</v>
      </c>
      <c r="F4096" t="s">
        <v>18014</v>
      </c>
      <c r="G4096">
        <v>1</v>
      </c>
      <c r="H4096">
        <v>1</v>
      </c>
      <c r="I4096" t="s">
        <v>12297</v>
      </c>
      <c r="J4096" t="s">
        <v>17</v>
      </c>
      <c r="K4096">
        <v>0</v>
      </c>
      <c r="L4096">
        <v>0</v>
      </c>
      <c r="M4096">
        <v>0</v>
      </c>
    </row>
    <row r="4097" spans="1:13" x14ac:dyDescent="0.3">
      <c r="A4097" s="1">
        <v>4416</v>
      </c>
      <c r="B4097">
        <v>4416</v>
      </c>
      <c r="C4097" t="s">
        <v>18015</v>
      </c>
      <c r="D4097" t="s">
        <v>18016</v>
      </c>
      <c r="E4097" t="s">
        <v>18017</v>
      </c>
      <c r="F4097" t="s">
        <v>18018</v>
      </c>
      <c r="G4097">
        <v>1</v>
      </c>
      <c r="H4097">
        <v>1</v>
      </c>
      <c r="I4097" t="s">
        <v>1879</v>
      </c>
      <c r="J4097" t="s">
        <v>17</v>
      </c>
      <c r="K4097">
        <v>0</v>
      </c>
      <c r="L4097">
        <v>0</v>
      </c>
      <c r="M4097">
        <v>0</v>
      </c>
    </row>
    <row r="4098" spans="1:13" x14ac:dyDescent="0.3">
      <c r="A4098" s="1">
        <v>4417</v>
      </c>
      <c r="B4098">
        <v>4417</v>
      </c>
      <c r="C4098" t="s">
        <v>18019</v>
      </c>
      <c r="D4098" t="s">
        <v>18020</v>
      </c>
      <c r="E4098" t="s">
        <v>18021</v>
      </c>
      <c r="F4098" t="s">
        <v>18022</v>
      </c>
      <c r="G4098">
        <v>1</v>
      </c>
      <c r="H4098">
        <v>1</v>
      </c>
      <c r="I4098" t="s">
        <v>122</v>
      </c>
      <c r="J4098" t="s">
        <v>17</v>
      </c>
      <c r="K4098">
        <v>0</v>
      </c>
      <c r="L4098">
        <v>0</v>
      </c>
      <c r="M4098">
        <v>0</v>
      </c>
    </row>
    <row r="4099" spans="1:13" x14ac:dyDescent="0.3">
      <c r="A4099" s="1">
        <v>4418</v>
      </c>
      <c r="B4099">
        <v>4418</v>
      </c>
      <c r="C4099" t="s">
        <v>18023</v>
      </c>
      <c r="D4099" t="s">
        <v>18024</v>
      </c>
      <c r="E4099" t="s">
        <v>684</v>
      </c>
      <c r="F4099" t="s">
        <v>18025</v>
      </c>
      <c r="G4099">
        <v>1</v>
      </c>
      <c r="H4099">
        <v>1</v>
      </c>
      <c r="I4099" t="s">
        <v>47</v>
      </c>
      <c r="J4099" t="s">
        <v>17</v>
      </c>
      <c r="K4099">
        <v>0</v>
      </c>
      <c r="L4099">
        <v>0</v>
      </c>
      <c r="M4099">
        <v>0</v>
      </c>
    </row>
    <row r="4100" spans="1:13" x14ac:dyDescent="0.3">
      <c r="A4100" s="1">
        <v>4419</v>
      </c>
      <c r="B4100">
        <v>4419</v>
      </c>
      <c r="C4100" t="s">
        <v>18026</v>
      </c>
      <c r="D4100" t="s">
        <v>18027</v>
      </c>
      <c r="E4100" t="s">
        <v>18028</v>
      </c>
      <c r="F4100" t="s">
        <v>18029</v>
      </c>
      <c r="G4100">
        <v>1</v>
      </c>
      <c r="H4100">
        <v>99</v>
      </c>
      <c r="I4100" t="s">
        <v>18030</v>
      </c>
      <c r="J4100" t="s">
        <v>17</v>
      </c>
      <c r="K4100">
        <v>1</v>
      </c>
      <c r="L4100">
        <v>0</v>
      </c>
      <c r="M4100">
        <v>0</v>
      </c>
    </row>
    <row r="4101" spans="1:13" x14ac:dyDescent="0.3">
      <c r="A4101" s="1">
        <v>4421</v>
      </c>
      <c r="B4101">
        <v>4421</v>
      </c>
      <c r="C4101" t="s">
        <v>18036</v>
      </c>
      <c r="D4101" t="s">
        <v>18037</v>
      </c>
      <c r="E4101" t="s">
        <v>18038</v>
      </c>
      <c r="F4101" t="s">
        <v>18039</v>
      </c>
      <c r="G4101">
        <v>1</v>
      </c>
      <c r="H4101">
        <v>1</v>
      </c>
      <c r="I4101" t="s">
        <v>260</v>
      </c>
      <c r="J4101" t="s">
        <v>17</v>
      </c>
      <c r="K4101">
        <v>0</v>
      </c>
      <c r="L4101">
        <v>0</v>
      </c>
      <c r="M4101">
        <v>0</v>
      </c>
    </row>
    <row r="4102" spans="1:13" x14ac:dyDescent="0.3">
      <c r="A4102" s="1">
        <v>4422</v>
      </c>
      <c r="B4102">
        <v>4422</v>
      </c>
      <c r="C4102" t="s">
        <v>18040</v>
      </c>
      <c r="D4102" t="s">
        <v>18041</v>
      </c>
      <c r="E4102" t="s">
        <v>18042</v>
      </c>
      <c r="F4102" t="s">
        <v>18043</v>
      </c>
      <c r="G4102">
        <v>1</v>
      </c>
      <c r="H4102">
        <v>1</v>
      </c>
      <c r="I4102" t="s">
        <v>205</v>
      </c>
      <c r="J4102" t="s">
        <v>17</v>
      </c>
      <c r="K4102">
        <v>1</v>
      </c>
      <c r="L4102">
        <v>0</v>
      </c>
      <c r="M4102">
        <v>0</v>
      </c>
    </row>
    <row r="4103" spans="1:13" x14ac:dyDescent="0.3">
      <c r="A4103" s="1">
        <v>4423</v>
      </c>
      <c r="B4103">
        <v>4423</v>
      </c>
      <c r="C4103" t="s">
        <v>18044</v>
      </c>
      <c r="D4103" t="s">
        <v>18045</v>
      </c>
      <c r="E4103" t="s">
        <v>18046</v>
      </c>
      <c r="F4103" t="s">
        <v>18047</v>
      </c>
      <c r="G4103">
        <v>1</v>
      </c>
      <c r="H4103">
        <v>1</v>
      </c>
      <c r="I4103" t="s">
        <v>13714</v>
      </c>
      <c r="J4103" t="s">
        <v>17</v>
      </c>
      <c r="K4103">
        <v>0</v>
      </c>
      <c r="L4103">
        <v>0</v>
      </c>
      <c r="M4103">
        <v>0</v>
      </c>
    </row>
    <row r="4104" spans="1:13" x14ac:dyDescent="0.3">
      <c r="A4104" s="1">
        <v>4424</v>
      </c>
      <c r="B4104">
        <v>4424</v>
      </c>
      <c r="C4104" t="s">
        <v>18048</v>
      </c>
      <c r="D4104" t="s">
        <v>18049</v>
      </c>
      <c r="E4104" t="s">
        <v>18050</v>
      </c>
      <c r="F4104" t="s">
        <v>18051</v>
      </c>
      <c r="G4104">
        <v>1</v>
      </c>
      <c r="H4104">
        <v>1</v>
      </c>
      <c r="I4104" t="s">
        <v>352</v>
      </c>
      <c r="J4104" t="s">
        <v>17</v>
      </c>
      <c r="K4104">
        <v>1</v>
      </c>
      <c r="L4104">
        <v>0</v>
      </c>
      <c r="M4104">
        <v>0</v>
      </c>
    </row>
    <row r="4105" spans="1:13" x14ac:dyDescent="0.3">
      <c r="A4105" s="1">
        <v>4425</v>
      </c>
      <c r="B4105">
        <v>4425</v>
      </c>
      <c r="C4105" t="s">
        <v>18052</v>
      </c>
      <c r="D4105" t="s">
        <v>18053</v>
      </c>
      <c r="E4105" t="s">
        <v>2869</v>
      </c>
      <c r="F4105" t="s">
        <v>18054</v>
      </c>
      <c r="G4105">
        <v>1</v>
      </c>
      <c r="H4105">
        <v>1</v>
      </c>
      <c r="I4105" t="s">
        <v>352</v>
      </c>
      <c r="J4105" t="s">
        <v>17</v>
      </c>
      <c r="K4105">
        <v>0</v>
      </c>
      <c r="L4105">
        <v>0</v>
      </c>
      <c r="M4105">
        <v>0</v>
      </c>
    </row>
    <row r="4106" spans="1:13" x14ac:dyDescent="0.3">
      <c r="A4106" s="1">
        <v>4426</v>
      </c>
      <c r="B4106">
        <v>4426</v>
      </c>
      <c r="C4106" t="s">
        <v>18055</v>
      </c>
      <c r="D4106" t="s">
        <v>18056</v>
      </c>
      <c r="E4106" t="s">
        <v>18057</v>
      </c>
      <c r="F4106" t="s">
        <v>18058</v>
      </c>
      <c r="G4106">
        <v>1</v>
      </c>
      <c r="H4106">
        <v>1</v>
      </c>
      <c r="I4106" t="s">
        <v>14602</v>
      </c>
      <c r="J4106" t="s">
        <v>17</v>
      </c>
      <c r="K4106">
        <v>1</v>
      </c>
      <c r="L4106">
        <v>0</v>
      </c>
      <c r="M4106">
        <v>0</v>
      </c>
    </row>
    <row r="4107" spans="1:13" x14ac:dyDescent="0.3">
      <c r="A4107" s="1">
        <v>4428</v>
      </c>
      <c r="B4107">
        <v>4428</v>
      </c>
      <c r="C4107" t="s">
        <v>18063</v>
      </c>
      <c r="D4107" t="s">
        <v>18064</v>
      </c>
      <c r="E4107" t="s">
        <v>18065</v>
      </c>
      <c r="F4107" t="s">
        <v>18066</v>
      </c>
      <c r="G4107">
        <v>1</v>
      </c>
      <c r="H4107">
        <v>1</v>
      </c>
      <c r="I4107" t="s">
        <v>476</v>
      </c>
      <c r="J4107" t="s">
        <v>17</v>
      </c>
      <c r="K4107">
        <v>0</v>
      </c>
      <c r="L4107">
        <v>0</v>
      </c>
      <c r="M4107">
        <v>0</v>
      </c>
    </row>
    <row r="4108" spans="1:13" x14ac:dyDescent="0.3">
      <c r="A4108" s="1">
        <v>4429</v>
      </c>
      <c r="B4108">
        <v>4429</v>
      </c>
      <c r="C4108" t="s">
        <v>18067</v>
      </c>
      <c r="D4108" t="s">
        <v>18068</v>
      </c>
      <c r="E4108" t="s">
        <v>18069</v>
      </c>
      <c r="F4108" t="s">
        <v>18070</v>
      </c>
      <c r="G4108">
        <v>1</v>
      </c>
      <c r="H4108">
        <v>1</v>
      </c>
      <c r="I4108" t="s">
        <v>663</v>
      </c>
      <c r="J4108" t="s">
        <v>17</v>
      </c>
      <c r="K4108">
        <v>0</v>
      </c>
      <c r="L4108">
        <v>0</v>
      </c>
      <c r="M4108">
        <v>0</v>
      </c>
    </row>
    <row r="4109" spans="1:13" x14ac:dyDescent="0.3">
      <c r="A4109" s="1">
        <v>4431</v>
      </c>
      <c r="B4109">
        <v>4431</v>
      </c>
      <c r="C4109" t="s">
        <v>18075</v>
      </c>
      <c r="D4109" t="s">
        <v>18076</v>
      </c>
      <c r="E4109" t="s">
        <v>1898</v>
      </c>
      <c r="F4109" t="s">
        <v>18077</v>
      </c>
      <c r="G4109">
        <v>1</v>
      </c>
      <c r="H4109">
        <v>1</v>
      </c>
      <c r="I4109" t="s">
        <v>136</v>
      </c>
      <c r="J4109" t="s">
        <v>17</v>
      </c>
      <c r="K4109">
        <v>1</v>
      </c>
      <c r="L4109">
        <v>0</v>
      </c>
      <c r="M4109">
        <v>0</v>
      </c>
    </row>
    <row r="4110" spans="1:13" x14ac:dyDescent="0.3">
      <c r="A4110" s="1">
        <v>4432</v>
      </c>
      <c r="B4110">
        <v>4432</v>
      </c>
      <c r="C4110" t="s">
        <v>18078</v>
      </c>
      <c r="D4110" t="s">
        <v>18079</v>
      </c>
      <c r="E4110" t="s">
        <v>18080</v>
      </c>
      <c r="F4110" t="s">
        <v>18081</v>
      </c>
      <c r="G4110">
        <v>1</v>
      </c>
      <c r="H4110">
        <v>1</v>
      </c>
      <c r="I4110" t="s">
        <v>112</v>
      </c>
      <c r="J4110" t="s">
        <v>17</v>
      </c>
      <c r="K4110">
        <v>0</v>
      </c>
      <c r="L4110">
        <v>0</v>
      </c>
      <c r="M4110">
        <v>0</v>
      </c>
    </row>
    <row r="4111" spans="1:13" x14ac:dyDescent="0.3">
      <c r="A4111" s="1">
        <v>4433</v>
      </c>
      <c r="B4111">
        <v>4433</v>
      </c>
      <c r="C4111" t="s">
        <v>18082</v>
      </c>
      <c r="D4111" t="s">
        <v>18083</v>
      </c>
      <c r="E4111" t="s">
        <v>4367</v>
      </c>
      <c r="F4111" t="s">
        <v>18084</v>
      </c>
      <c r="G4111">
        <v>1</v>
      </c>
      <c r="H4111">
        <v>1</v>
      </c>
      <c r="I4111" t="s">
        <v>458</v>
      </c>
      <c r="J4111" t="s">
        <v>17</v>
      </c>
      <c r="K4111">
        <v>0</v>
      </c>
      <c r="L4111">
        <v>0</v>
      </c>
      <c r="M4111">
        <v>0</v>
      </c>
    </row>
    <row r="4112" spans="1:13" x14ac:dyDescent="0.3">
      <c r="A4112" s="1">
        <v>4434</v>
      </c>
      <c r="B4112">
        <v>4434</v>
      </c>
      <c r="C4112" t="s">
        <v>18085</v>
      </c>
      <c r="D4112" t="s">
        <v>18086</v>
      </c>
      <c r="E4112" t="s">
        <v>18087</v>
      </c>
      <c r="F4112" t="s">
        <v>18088</v>
      </c>
      <c r="G4112">
        <v>1</v>
      </c>
      <c r="H4112">
        <v>1</v>
      </c>
      <c r="I4112" t="s">
        <v>37</v>
      </c>
      <c r="J4112" t="s">
        <v>17</v>
      </c>
      <c r="K4112">
        <v>1</v>
      </c>
      <c r="L4112">
        <v>0</v>
      </c>
      <c r="M4112">
        <v>0</v>
      </c>
    </row>
    <row r="4113" spans="1:13" x14ac:dyDescent="0.3">
      <c r="A4113" s="1">
        <v>4435</v>
      </c>
      <c r="B4113">
        <v>4435</v>
      </c>
      <c r="C4113" t="s">
        <v>18089</v>
      </c>
      <c r="D4113" t="s">
        <v>18090</v>
      </c>
      <c r="E4113" t="s">
        <v>18091</v>
      </c>
      <c r="F4113" t="s">
        <v>18092</v>
      </c>
      <c r="G4113">
        <v>1</v>
      </c>
      <c r="H4113">
        <v>1</v>
      </c>
      <c r="I4113" t="s">
        <v>663</v>
      </c>
      <c r="J4113" t="s">
        <v>17</v>
      </c>
      <c r="K4113">
        <v>1</v>
      </c>
      <c r="L4113">
        <v>0</v>
      </c>
      <c r="M4113">
        <v>0</v>
      </c>
    </row>
    <row r="4114" spans="1:13" x14ac:dyDescent="0.3">
      <c r="A4114" s="1">
        <v>4436</v>
      </c>
      <c r="B4114">
        <v>4436</v>
      </c>
      <c r="C4114" t="s">
        <v>18093</v>
      </c>
      <c r="D4114" t="s">
        <v>18094</v>
      </c>
      <c r="E4114" t="s">
        <v>18095</v>
      </c>
      <c r="F4114" t="s">
        <v>18096</v>
      </c>
      <c r="G4114">
        <v>1</v>
      </c>
      <c r="H4114">
        <v>0</v>
      </c>
      <c r="I4114" t="s">
        <v>299</v>
      </c>
      <c r="J4114" t="s">
        <v>654</v>
      </c>
      <c r="K4114">
        <v>0</v>
      </c>
      <c r="L4114">
        <v>0</v>
      </c>
      <c r="M4114">
        <v>0</v>
      </c>
    </row>
    <row r="4115" spans="1:13" x14ac:dyDescent="0.3">
      <c r="A4115" s="1">
        <v>4437</v>
      </c>
      <c r="B4115">
        <v>4437</v>
      </c>
      <c r="C4115" t="s">
        <v>18097</v>
      </c>
      <c r="D4115" t="s">
        <v>18098</v>
      </c>
      <c r="E4115" t="s">
        <v>18099</v>
      </c>
      <c r="F4115" t="s">
        <v>18100</v>
      </c>
      <c r="G4115">
        <v>1</v>
      </c>
      <c r="H4115">
        <v>0</v>
      </c>
      <c r="I4115" t="s">
        <v>299</v>
      </c>
      <c r="J4115" t="s">
        <v>654</v>
      </c>
      <c r="K4115">
        <v>0</v>
      </c>
      <c r="L4115">
        <v>0</v>
      </c>
      <c r="M4115">
        <v>0</v>
      </c>
    </row>
    <row r="4116" spans="1:13" x14ac:dyDescent="0.3">
      <c r="A4116" s="1">
        <v>4438</v>
      </c>
      <c r="B4116">
        <v>4438</v>
      </c>
      <c r="C4116" t="s">
        <v>18101</v>
      </c>
      <c r="D4116" t="s">
        <v>18102</v>
      </c>
      <c r="E4116" t="s">
        <v>18099</v>
      </c>
      <c r="F4116" t="s">
        <v>18103</v>
      </c>
      <c r="G4116">
        <v>1</v>
      </c>
      <c r="H4116">
        <v>0</v>
      </c>
      <c r="I4116" t="s">
        <v>299</v>
      </c>
      <c r="J4116" t="s">
        <v>654</v>
      </c>
      <c r="K4116">
        <v>1</v>
      </c>
      <c r="L4116">
        <v>0</v>
      </c>
      <c r="M4116">
        <v>0</v>
      </c>
    </row>
    <row r="4117" spans="1:13" x14ac:dyDescent="0.3">
      <c r="A4117" s="1">
        <v>4439</v>
      </c>
      <c r="B4117">
        <v>4439</v>
      </c>
      <c r="C4117" t="s">
        <v>18104</v>
      </c>
      <c r="D4117" t="s">
        <v>18105</v>
      </c>
      <c r="E4117" t="s">
        <v>18106</v>
      </c>
      <c r="F4117" t="s">
        <v>18107</v>
      </c>
      <c r="G4117">
        <v>1</v>
      </c>
      <c r="H4117">
        <v>1</v>
      </c>
      <c r="I4117" t="s">
        <v>3125</v>
      </c>
      <c r="J4117" t="s">
        <v>17</v>
      </c>
      <c r="K4117">
        <v>0</v>
      </c>
      <c r="L4117">
        <v>0</v>
      </c>
      <c r="M4117">
        <v>0</v>
      </c>
    </row>
    <row r="4118" spans="1:13" x14ac:dyDescent="0.3">
      <c r="A4118" s="1">
        <v>4440</v>
      </c>
      <c r="B4118">
        <v>4440</v>
      </c>
      <c r="C4118" t="s">
        <v>18108</v>
      </c>
      <c r="D4118" t="s">
        <v>18109</v>
      </c>
      <c r="E4118" t="s">
        <v>18110</v>
      </c>
      <c r="F4118" t="s">
        <v>18111</v>
      </c>
      <c r="G4118">
        <v>1</v>
      </c>
      <c r="H4118">
        <v>1</v>
      </c>
      <c r="I4118" t="s">
        <v>13025</v>
      </c>
      <c r="J4118" t="s">
        <v>17</v>
      </c>
      <c r="K4118">
        <v>1</v>
      </c>
      <c r="L4118">
        <v>0</v>
      </c>
      <c r="M4118">
        <v>0</v>
      </c>
    </row>
    <row r="4119" spans="1:13" x14ac:dyDescent="0.3">
      <c r="A4119" s="1">
        <v>4441</v>
      </c>
      <c r="B4119">
        <v>4441</v>
      </c>
      <c r="C4119" t="s">
        <v>18112</v>
      </c>
      <c r="D4119" t="s">
        <v>18113</v>
      </c>
      <c r="E4119" t="s">
        <v>18114</v>
      </c>
      <c r="F4119" t="s">
        <v>18115</v>
      </c>
      <c r="G4119">
        <v>1</v>
      </c>
      <c r="H4119">
        <v>1</v>
      </c>
      <c r="I4119" t="s">
        <v>352</v>
      </c>
      <c r="J4119" t="s">
        <v>17</v>
      </c>
      <c r="K4119">
        <v>1</v>
      </c>
      <c r="L4119">
        <v>0</v>
      </c>
      <c r="M4119">
        <v>0</v>
      </c>
    </row>
    <row r="4120" spans="1:13" x14ac:dyDescent="0.3">
      <c r="A4120" s="1">
        <v>4442</v>
      </c>
      <c r="B4120">
        <v>4442</v>
      </c>
      <c r="C4120" t="s">
        <v>18116</v>
      </c>
      <c r="D4120" t="s">
        <v>18117</v>
      </c>
      <c r="E4120" t="s">
        <v>18118</v>
      </c>
      <c r="F4120" t="s">
        <v>18119</v>
      </c>
      <c r="G4120">
        <v>1</v>
      </c>
      <c r="H4120">
        <v>1</v>
      </c>
      <c r="I4120" t="s">
        <v>74</v>
      </c>
      <c r="J4120" t="s">
        <v>17</v>
      </c>
      <c r="K4120">
        <v>1</v>
      </c>
      <c r="L4120">
        <v>0</v>
      </c>
      <c r="M4120">
        <v>0</v>
      </c>
    </row>
    <row r="4121" spans="1:13" x14ac:dyDescent="0.3">
      <c r="A4121" s="1">
        <v>4443</v>
      </c>
      <c r="B4121">
        <v>4443</v>
      </c>
      <c r="C4121" t="s">
        <v>18120</v>
      </c>
      <c r="D4121" t="s">
        <v>18121</v>
      </c>
      <c r="E4121" t="s">
        <v>18122</v>
      </c>
      <c r="F4121" t="s">
        <v>18123</v>
      </c>
      <c r="G4121">
        <v>1</v>
      </c>
      <c r="H4121">
        <v>1</v>
      </c>
      <c r="I4121" t="s">
        <v>192</v>
      </c>
      <c r="J4121" t="s">
        <v>17</v>
      </c>
      <c r="K4121">
        <v>0</v>
      </c>
      <c r="L4121">
        <v>0</v>
      </c>
      <c r="M4121">
        <v>0</v>
      </c>
    </row>
    <row r="4122" spans="1:13" x14ac:dyDescent="0.3">
      <c r="A4122" s="1">
        <v>4444</v>
      </c>
      <c r="B4122">
        <v>4444</v>
      </c>
      <c r="C4122" t="s">
        <v>18124</v>
      </c>
      <c r="D4122" t="s">
        <v>18125</v>
      </c>
      <c r="E4122" t="s">
        <v>2662</v>
      </c>
      <c r="F4122" t="s">
        <v>18126</v>
      </c>
      <c r="G4122">
        <v>1</v>
      </c>
      <c r="H4122">
        <v>1</v>
      </c>
      <c r="I4122" t="s">
        <v>549</v>
      </c>
      <c r="J4122" t="s">
        <v>17</v>
      </c>
      <c r="K4122">
        <v>0</v>
      </c>
      <c r="L4122">
        <v>0</v>
      </c>
      <c r="M4122">
        <v>0</v>
      </c>
    </row>
    <row r="4123" spans="1:13" x14ac:dyDescent="0.3">
      <c r="A4123" s="1">
        <v>4445</v>
      </c>
      <c r="B4123">
        <v>4445</v>
      </c>
      <c r="C4123" t="s">
        <v>18127</v>
      </c>
      <c r="D4123" t="s">
        <v>18128</v>
      </c>
      <c r="E4123" t="s">
        <v>17620</v>
      </c>
      <c r="F4123" t="s">
        <v>18129</v>
      </c>
      <c r="G4123">
        <v>1</v>
      </c>
      <c r="H4123">
        <v>1</v>
      </c>
      <c r="I4123" t="s">
        <v>549</v>
      </c>
      <c r="J4123" t="s">
        <v>17</v>
      </c>
      <c r="K4123">
        <v>1</v>
      </c>
      <c r="L4123">
        <v>0</v>
      </c>
      <c r="M4123">
        <v>0</v>
      </c>
    </row>
    <row r="4124" spans="1:13" x14ac:dyDescent="0.3">
      <c r="A4124" s="1">
        <v>4446</v>
      </c>
      <c r="B4124">
        <v>4446</v>
      </c>
      <c r="C4124" t="s">
        <v>18130</v>
      </c>
      <c r="D4124" t="s">
        <v>18131</v>
      </c>
      <c r="E4124" t="s">
        <v>17941</v>
      </c>
      <c r="F4124" t="s">
        <v>18132</v>
      </c>
      <c r="G4124">
        <v>1</v>
      </c>
      <c r="H4124">
        <v>1</v>
      </c>
      <c r="I4124" t="s">
        <v>205</v>
      </c>
      <c r="J4124" t="s">
        <v>17</v>
      </c>
      <c r="K4124">
        <v>0</v>
      </c>
      <c r="L4124">
        <v>0</v>
      </c>
      <c r="M4124">
        <v>0</v>
      </c>
    </row>
    <row r="4125" spans="1:13" x14ac:dyDescent="0.3">
      <c r="A4125" s="1">
        <v>4447</v>
      </c>
      <c r="B4125">
        <v>4447</v>
      </c>
      <c r="C4125" t="s">
        <v>18133</v>
      </c>
      <c r="D4125" t="s">
        <v>18134</v>
      </c>
      <c r="E4125" t="s">
        <v>7392</v>
      </c>
      <c r="F4125" t="s">
        <v>18135</v>
      </c>
      <c r="G4125">
        <v>1</v>
      </c>
      <c r="H4125">
        <v>1</v>
      </c>
      <c r="I4125" t="s">
        <v>56</v>
      </c>
      <c r="J4125" t="s">
        <v>17</v>
      </c>
      <c r="K4125">
        <v>0</v>
      </c>
      <c r="L4125">
        <v>0</v>
      </c>
      <c r="M4125">
        <v>0</v>
      </c>
    </row>
    <row r="4126" spans="1:13" x14ac:dyDescent="0.3">
      <c r="A4126" s="1">
        <v>4448</v>
      </c>
      <c r="B4126">
        <v>4448</v>
      </c>
      <c r="C4126" t="s">
        <v>18136</v>
      </c>
      <c r="D4126" t="s">
        <v>18134</v>
      </c>
      <c r="E4126" t="s">
        <v>7392</v>
      </c>
      <c r="F4126" t="s">
        <v>18135</v>
      </c>
      <c r="G4126">
        <v>1</v>
      </c>
      <c r="H4126">
        <v>1</v>
      </c>
      <c r="I4126" t="s">
        <v>56</v>
      </c>
      <c r="J4126" t="s">
        <v>17</v>
      </c>
      <c r="K4126">
        <v>0</v>
      </c>
      <c r="L4126">
        <v>0</v>
      </c>
      <c r="M4126">
        <v>0</v>
      </c>
    </row>
    <row r="4127" spans="1:13" x14ac:dyDescent="0.3">
      <c r="A4127" s="1">
        <v>4449</v>
      </c>
      <c r="B4127">
        <v>4449</v>
      </c>
      <c r="C4127" t="s">
        <v>18137</v>
      </c>
      <c r="D4127" t="s">
        <v>18138</v>
      </c>
      <c r="E4127" t="s">
        <v>18139</v>
      </c>
      <c r="F4127" t="s">
        <v>18140</v>
      </c>
      <c r="G4127">
        <v>1</v>
      </c>
      <c r="H4127">
        <v>1</v>
      </c>
      <c r="I4127" t="s">
        <v>18141</v>
      </c>
      <c r="J4127" t="s">
        <v>17</v>
      </c>
      <c r="K4127">
        <v>0</v>
      </c>
      <c r="L4127">
        <v>0</v>
      </c>
      <c r="M4127">
        <v>0</v>
      </c>
    </row>
    <row r="4128" spans="1:13" x14ac:dyDescent="0.3">
      <c r="A4128" s="1">
        <v>4450</v>
      </c>
      <c r="B4128">
        <v>4450</v>
      </c>
      <c r="C4128" t="s">
        <v>18142</v>
      </c>
      <c r="D4128" t="s">
        <v>18143</v>
      </c>
      <c r="E4128" t="s">
        <v>18144</v>
      </c>
      <c r="F4128" t="s">
        <v>18145</v>
      </c>
      <c r="G4128">
        <v>1</v>
      </c>
      <c r="H4128">
        <v>1</v>
      </c>
      <c r="I4128" t="s">
        <v>8121</v>
      </c>
      <c r="J4128" t="s">
        <v>17</v>
      </c>
      <c r="K4128">
        <v>1</v>
      </c>
      <c r="L4128">
        <v>0</v>
      </c>
      <c r="M4128">
        <v>0</v>
      </c>
    </row>
    <row r="4129" spans="1:13" x14ac:dyDescent="0.3">
      <c r="A4129" s="1">
        <v>4451</v>
      </c>
      <c r="B4129">
        <v>4451</v>
      </c>
      <c r="C4129" t="s">
        <v>18146</v>
      </c>
      <c r="D4129" t="s">
        <v>18147</v>
      </c>
      <c r="E4129" t="s">
        <v>18148</v>
      </c>
      <c r="F4129" t="s">
        <v>18149</v>
      </c>
      <c r="G4129">
        <v>1</v>
      </c>
      <c r="H4129">
        <v>1</v>
      </c>
      <c r="I4129" t="s">
        <v>1511</v>
      </c>
      <c r="J4129" t="s">
        <v>17</v>
      </c>
      <c r="K4129">
        <v>1</v>
      </c>
      <c r="L4129">
        <v>0</v>
      </c>
      <c r="M4129">
        <v>0</v>
      </c>
    </row>
    <row r="4130" spans="1:13" x14ac:dyDescent="0.3">
      <c r="A4130" s="1">
        <v>4452</v>
      </c>
      <c r="B4130">
        <v>4452</v>
      </c>
      <c r="C4130" t="s">
        <v>18150</v>
      </c>
      <c r="D4130" t="s">
        <v>18151</v>
      </c>
      <c r="E4130" t="s">
        <v>18152</v>
      </c>
      <c r="F4130" t="s">
        <v>18153</v>
      </c>
      <c r="G4130">
        <v>1</v>
      </c>
      <c r="H4130">
        <v>1</v>
      </c>
      <c r="I4130" t="s">
        <v>2117</v>
      </c>
      <c r="J4130" t="s">
        <v>17</v>
      </c>
      <c r="K4130">
        <v>0</v>
      </c>
      <c r="L4130">
        <v>0</v>
      </c>
      <c r="M4130">
        <v>0</v>
      </c>
    </row>
    <row r="4131" spans="1:13" x14ac:dyDescent="0.3">
      <c r="A4131" s="1">
        <v>4453</v>
      </c>
      <c r="B4131">
        <v>4453</v>
      </c>
      <c r="C4131" t="s">
        <v>18154</v>
      </c>
      <c r="D4131" t="s">
        <v>18155</v>
      </c>
      <c r="E4131" t="s">
        <v>18156</v>
      </c>
      <c r="F4131" t="s">
        <v>18157</v>
      </c>
      <c r="G4131">
        <v>1</v>
      </c>
      <c r="H4131">
        <v>1</v>
      </c>
      <c r="I4131" t="s">
        <v>10485</v>
      </c>
      <c r="J4131" t="s">
        <v>17</v>
      </c>
      <c r="K4131">
        <v>0</v>
      </c>
      <c r="L4131">
        <v>0</v>
      </c>
      <c r="M4131">
        <v>0</v>
      </c>
    </row>
    <row r="4132" spans="1:13" x14ac:dyDescent="0.3">
      <c r="A4132" s="1">
        <v>4454</v>
      </c>
      <c r="B4132">
        <v>4454</v>
      </c>
      <c r="C4132" t="s">
        <v>18158</v>
      </c>
      <c r="D4132" t="s">
        <v>18159</v>
      </c>
      <c r="E4132" t="s">
        <v>18160</v>
      </c>
      <c r="F4132" t="s">
        <v>18161</v>
      </c>
      <c r="G4132">
        <v>1</v>
      </c>
      <c r="H4132">
        <v>1</v>
      </c>
      <c r="I4132" t="s">
        <v>18162</v>
      </c>
      <c r="J4132" t="s">
        <v>17</v>
      </c>
      <c r="K4132">
        <v>1</v>
      </c>
      <c r="L4132">
        <v>0</v>
      </c>
      <c r="M4132">
        <v>0</v>
      </c>
    </row>
    <row r="4133" spans="1:13" x14ac:dyDescent="0.3">
      <c r="A4133" s="1">
        <v>4455</v>
      </c>
      <c r="B4133">
        <v>4455</v>
      </c>
      <c r="C4133" t="s">
        <v>18163</v>
      </c>
      <c r="D4133" t="s">
        <v>18164</v>
      </c>
      <c r="E4133" t="s">
        <v>5550</v>
      </c>
      <c r="F4133" t="s">
        <v>18165</v>
      </c>
      <c r="G4133">
        <v>1</v>
      </c>
      <c r="H4133">
        <v>1</v>
      </c>
      <c r="I4133" t="s">
        <v>12473</v>
      </c>
      <c r="J4133" t="s">
        <v>17</v>
      </c>
      <c r="K4133">
        <v>0</v>
      </c>
      <c r="L4133">
        <v>0</v>
      </c>
      <c r="M4133">
        <v>0</v>
      </c>
    </row>
    <row r="4134" spans="1:13" x14ac:dyDescent="0.3">
      <c r="A4134" s="1">
        <v>4456</v>
      </c>
      <c r="B4134">
        <v>4456</v>
      </c>
      <c r="C4134" t="s">
        <v>18166</v>
      </c>
      <c r="D4134" t="s">
        <v>18167</v>
      </c>
      <c r="E4134" t="s">
        <v>18168</v>
      </c>
      <c r="F4134" t="s">
        <v>18169</v>
      </c>
      <c r="G4134">
        <v>1</v>
      </c>
      <c r="H4134">
        <v>1</v>
      </c>
      <c r="I4134" t="s">
        <v>74</v>
      </c>
      <c r="J4134" t="s">
        <v>17</v>
      </c>
      <c r="K4134">
        <v>0</v>
      </c>
      <c r="L4134">
        <v>0</v>
      </c>
      <c r="M4134">
        <v>0</v>
      </c>
    </row>
    <row r="4135" spans="1:13" x14ac:dyDescent="0.3">
      <c r="A4135" s="1">
        <v>4457</v>
      </c>
      <c r="B4135">
        <v>4457</v>
      </c>
      <c r="C4135" t="s">
        <v>18170</v>
      </c>
      <c r="D4135" t="s">
        <v>18171</v>
      </c>
      <c r="E4135" t="s">
        <v>18172</v>
      </c>
      <c r="F4135" t="s">
        <v>18173</v>
      </c>
      <c r="G4135">
        <v>1</v>
      </c>
      <c r="H4135">
        <v>1</v>
      </c>
      <c r="I4135" t="s">
        <v>93</v>
      </c>
      <c r="J4135" t="s">
        <v>17</v>
      </c>
      <c r="K4135">
        <v>1</v>
      </c>
      <c r="L4135">
        <v>0</v>
      </c>
      <c r="M4135">
        <v>0</v>
      </c>
    </row>
    <row r="4136" spans="1:13" x14ac:dyDescent="0.3">
      <c r="A4136" s="1">
        <v>4458</v>
      </c>
      <c r="B4136">
        <v>4458</v>
      </c>
      <c r="C4136" t="s">
        <v>18174</v>
      </c>
      <c r="D4136" t="s">
        <v>18175</v>
      </c>
      <c r="E4136" t="s">
        <v>1898</v>
      </c>
      <c r="F4136" t="s">
        <v>18176</v>
      </c>
      <c r="G4136">
        <v>1</v>
      </c>
      <c r="H4136">
        <v>1</v>
      </c>
      <c r="I4136" t="s">
        <v>136</v>
      </c>
      <c r="J4136" t="s">
        <v>17</v>
      </c>
      <c r="K4136">
        <v>1</v>
      </c>
      <c r="L4136">
        <v>0</v>
      </c>
      <c r="M4136">
        <v>0</v>
      </c>
    </row>
    <row r="4137" spans="1:13" x14ac:dyDescent="0.3">
      <c r="A4137" s="1">
        <v>4459</v>
      </c>
      <c r="B4137">
        <v>4459</v>
      </c>
      <c r="C4137" t="s">
        <v>18177</v>
      </c>
      <c r="D4137" t="s">
        <v>18178</v>
      </c>
      <c r="E4137" t="s">
        <v>18179</v>
      </c>
      <c r="F4137" t="s">
        <v>18180</v>
      </c>
      <c r="G4137">
        <v>1</v>
      </c>
      <c r="H4137">
        <v>1</v>
      </c>
      <c r="I4137" t="s">
        <v>74</v>
      </c>
      <c r="J4137" t="s">
        <v>17</v>
      </c>
      <c r="K4137">
        <v>0</v>
      </c>
      <c r="L4137">
        <v>0</v>
      </c>
      <c r="M4137">
        <v>0</v>
      </c>
    </row>
    <row r="4138" spans="1:13" x14ac:dyDescent="0.3">
      <c r="A4138" s="1">
        <v>4460</v>
      </c>
      <c r="B4138">
        <v>4460</v>
      </c>
      <c r="C4138" t="s">
        <v>18181</v>
      </c>
      <c r="D4138" t="s">
        <v>18182</v>
      </c>
      <c r="E4138" t="s">
        <v>18183</v>
      </c>
      <c r="F4138" t="s">
        <v>18184</v>
      </c>
      <c r="G4138">
        <v>1</v>
      </c>
      <c r="H4138">
        <v>1</v>
      </c>
      <c r="I4138" t="s">
        <v>228</v>
      </c>
      <c r="J4138" t="s">
        <v>17</v>
      </c>
      <c r="K4138">
        <v>1</v>
      </c>
      <c r="L4138">
        <v>0</v>
      </c>
      <c r="M4138">
        <v>0</v>
      </c>
    </row>
    <row r="4139" spans="1:13" x14ac:dyDescent="0.3">
      <c r="A4139" s="1">
        <v>4461</v>
      </c>
      <c r="B4139">
        <v>4461</v>
      </c>
      <c r="C4139" t="s">
        <v>18185</v>
      </c>
      <c r="D4139" t="s">
        <v>18186</v>
      </c>
      <c r="E4139" t="s">
        <v>18187</v>
      </c>
      <c r="F4139" t="s">
        <v>18188</v>
      </c>
      <c r="G4139">
        <v>1</v>
      </c>
      <c r="H4139">
        <v>1</v>
      </c>
      <c r="I4139" t="s">
        <v>425</v>
      </c>
      <c r="J4139" t="s">
        <v>17</v>
      </c>
      <c r="K4139">
        <v>1</v>
      </c>
      <c r="L4139">
        <v>0</v>
      </c>
      <c r="M4139">
        <v>0</v>
      </c>
    </row>
    <row r="4140" spans="1:13" x14ac:dyDescent="0.3">
      <c r="A4140" s="1">
        <v>4462</v>
      </c>
      <c r="B4140">
        <v>4462</v>
      </c>
      <c r="C4140" t="s">
        <v>18189</v>
      </c>
      <c r="D4140" t="s">
        <v>18190</v>
      </c>
      <c r="E4140" t="s">
        <v>2175</v>
      </c>
      <c r="F4140" t="s">
        <v>18191</v>
      </c>
      <c r="G4140">
        <v>1</v>
      </c>
      <c r="H4140">
        <v>0</v>
      </c>
      <c r="I4140" t="s">
        <v>299</v>
      </c>
      <c r="J4140" t="s">
        <v>17</v>
      </c>
      <c r="K4140">
        <v>0</v>
      </c>
      <c r="L4140">
        <v>0</v>
      </c>
      <c r="M4140">
        <v>0</v>
      </c>
    </row>
    <row r="4141" spans="1:13" x14ac:dyDescent="0.3">
      <c r="A4141" s="1">
        <v>4463</v>
      </c>
      <c r="B4141">
        <v>4463</v>
      </c>
      <c r="C4141" t="s">
        <v>18192</v>
      </c>
      <c r="D4141" t="s">
        <v>18193</v>
      </c>
      <c r="E4141" t="s">
        <v>18194</v>
      </c>
      <c r="F4141" t="s">
        <v>18195</v>
      </c>
      <c r="G4141">
        <v>1</v>
      </c>
      <c r="H4141">
        <v>1</v>
      </c>
      <c r="I4141" t="s">
        <v>136</v>
      </c>
      <c r="J4141" t="s">
        <v>17</v>
      </c>
      <c r="K4141">
        <v>1</v>
      </c>
      <c r="L4141">
        <v>0</v>
      </c>
      <c r="M4141">
        <v>0</v>
      </c>
    </row>
    <row r="4142" spans="1:13" x14ac:dyDescent="0.3">
      <c r="A4142" s="1">
        <v>4464</v>
      </c>
      <c r="B4142">
        <v>4464</v>
      </c>
      <c r="C4142" t="s">
        <v>18196</v>
      </c>
      <c r="D4142" t="s">
        <v>18197</v>
      </c>
      <c r="E4142" t="s">
        <v>18198</v>
      </c>
      <c r="F4142" t="s">
        <v>18199</v>
      </c>
      <c r="G4142">
        <v>1</v>
      </c>
      <c r="H4142">
        <v>1</v>
      </c>
      <c r="I4142" t="s">
        <v>352</v>
      </c>
      <c r="J4142" t="s">
        <v>17</v>
      </c>
      <c r="K4142">
        <v>0</v>
      </c>
      <c r="L4142">
        <v>0</v>
      </c>
      <c r="M4142">
        <v>0</v>
      </c>
    </row>
    <row r="4143" spans="1:13" x14ac:dyDescent="0.3">
      <c r="A4143" s="1">
        <v>4465</v>
      </c>
      <c r="B4143">
        <v>4465</v>
      </c>
      <c r="C4143" t="s">
        <v>18200</v>
      </c>
      <c r="D4143" t="s">
        <v>18201</v>
      </c>
      <c r="E4143" t="s">
        <v>18202</v>
      </c>
      <c r="F4143" t="s">
        <v>18203</v>
      </c>
      <c r="G4143">
        <v>1</v>
      </c>
      <c r="H4143">
        <v>1</v>
      </c>
      <c r="I4143" t="s">
        <v>18204</v>
      </c>
      <c r="J4143" t="s">
        <v>17</v>
      </c>
      <c r="K4143">
        <v>0</v>
      </c>
      <c r="L4143">
        <v>0</v>
      </c>
      <c r="M4143">
        <v>0</v>
      </c>
    </row>
    <row r="4144" spans="1:13" x14ac:dyDescent="0.3">
      <c r="A4144" s="1">
        <v>4466</v>
      </c>
      <c r="B4144">
        <v>4466</v>
      </c>
      <c r="C4144" t="s">
        <v>18205</v>
      </c>
      <c r="D4144" t="s">
        <v>18206</v>
      </c>
      <c r="E4144" t="s">
        <v>18207</v>
      </c>
      <c r="F4144" t="s">
        <v>18208</v>
      </c>
      <c r="G4144">
        <v>1</v>
      </c>
      <c r="H4144">
        <v>1</v>
      </c>
      <c r="I4144" t="s">
        <v>18209</v>
      </c>
      <c r="J4144" t="s">
        <v>17</v>
      </c>
      <c r="K4144">
        <v>0</v>
      </c>
      <c r="L4144">
        <v>0</v>
      </c>
      <c r="M4144">
        <v>0</v>
      </c>
    </row>
    <row r="4145" spans="1:13" x14ac:dyDescent="0.3">
      <c r="A4145" s="1">
        <v>4467</v>
      </c>
      <c r="B4145">
        <v>4467</v>
      </c>
      <c r="C4145" t="s">
        <v>18210</v>
      </c>
      <c r="D4145" t="s">
        <v>18211</v>
      </c>
      <c r="E4145" t="s">
        <v>14744</v>
      </c>
      <c r="F4145" t="s">
        <v>18212</v>
      </c>
      <c r="G4145">
        <v>1</v>
      </c>
      <c r="H4145">
        <v>1</v>
      </c>
      <c r="I4145" t="s">
        <v>273</v>
      </c>
      <c r="J4145" t="s">
        <v>17</v>
      </c>
      <c r="K4145">
        <v>0</v>
      </c>
      <c r="L4145">
        <v>0</v>
      </c>
      <c r="M4145">
        <v>0</v>
      </c>
    </row>
    <row r="4146" spans="1:13" x14ac:dyDescent="0.3">
      <c r="A4146" s="1">
        <v>4468</v>
      </c>
      <c r="B4146">
        <v>4468</v>
      </c>
      <c r="C4146" t="s">
        <v>18213</v>
      </c>
      <c r="D4146" t="s">
        <v>18214</v>
      </c>
      <c r="E4146" t="s">
        <v>18215</v>
      </c>
      <c r="F4146" t="s">
        <v>18216</v>
      </c>
      <c r="G4146">
        <v>1</v>
      </c>
      <c r="H4146">
        <v>1</v>
      </c>
      <c r="I4146" t="s">
        <v>2849</v>
      </c>
      <c r="J4146" t="s">
        <v>17</v>
      </c>
      <c r="K4146">
        <v>1</v>
      </c>
      <c r="L4146">
        <v>0</v>
      </c>
      <c r="M4146">
        <v>0</v>
      </c>
    </row>
    <row r="4147" spans="1:13" x14ac:dyDescent="0.3">
      <c r="A4147" s="1">
        <v>4469</v>
      </c>
      <c r="B4147">
        <v>4469</v>
      </c>
      <c r="C4147" t="s">
        <v>18217</v>
      </c>
      <c r="D4147" t="s">
        <v>18218</v>
      </c>
      <c r="E4147" t="s">
        <v>2128</v>
      </c>
      <c r="F4147" t="s">
        <v>18219</v>
      </c>
      <c r="G4147">
        <v>1</v>
      </c>
      <c r="H4147">
        <v>1</v>
      </c>
      <c r="I4147" t="s">
        <v>56</v>
      </c>
      <c r="J4147" t="s">
        <v>17</v>
      </c>
      <c r="K4147">
        <v>0</v>
      </c>
      <c r="L4147">
        <v>0</v>
      </c>
      <c r="M4147">
        <v>0</v>
      </c>
    </row>
    <row r="4148" spans="1:13" x14ac:dyDescent="0.3">
      <c r="A4148" s="1">
        <v>4470</v>
      </c>
      <c r="B4148">
        <v>4470</v>
      </c>
      <c r="C4148" t="s">
        <v>18220</v>
      </c>
      <c r="D4148" t="s">
        <v>18221</v>
      </c>
      <c r="E4148" t="s">
        <v>1498</v>
      </c>
      <c r="F4148" t="s">
        <v>18222</v>
      </c>
      <c r="G4148">
        <v>1</v>
      </c>
      <c r="H4148">
        <v>1</v>
      </c>
      <c r="I4148" t="s">
        <v>352</v>
      </c>
      <c r="J4148" t="s">
        <v>17</v>
      </c>
      <c r="K4148">
        <v>1</v>
      </c>
      <c r="L4148">
        <v>0</v>
      </c>
      <c r="M4148">
        <v>0</v>
      </c>
    </row>
    <row r="4149" spans="1:13" x14ac:dyDescent="0.3">
      <c r="A4149" s="1">
        <v>4471</v>
      </c>
      <c r="B4149">
        <v>4471</v>
      </c>
      <c r="C4149" t="s">
        <v>18223</v>
      </c>
      <c r="D4149" t="s">
        <v>18224</v>
      </c>
      <c r="E4149" t="s">
        <v>18225</v>
      </c>
      <c r="F4149" t="s">
        <v>18226</v>
      </c>
      <c r="G4149">
        <v>1</v>
      </c>
      <c r="H4149">
        <v>1</v>
      </c>
      <c r="I4149" t="s">
        <v>18227</v>
      </c>
      <c r="J4149" t="s">
        <v>17</v>
      </c>
      <c r="K4149">
        <v>1</v>
      </c>
      <c r="L4149">
        <v>0</v>
      </c>
      <c r="M4149">
        <v>0</v>
      </c>
    </row>
    <row r="4150" spans="1:13" x14ac:dyDescent="0.3">
      <c r="A4150" s="1">
        <v>4472</v>
      </c>
      <c r="B4150">
        <v>4472</v>
      </c>
      <c r="C4150" t="s">
        <v>18228</v>
      </c>
      <c r="D4150" t="s">
        <v>18229</v>
      </c>
      <c r="E4150" t="s">
        <v>18230</v>
      </c>
      <c r="F4150" t="s">
        <v>18231</v>
      </c>
      <c r="G4150">
        <v>1</v>
      </c>
      <c r="H4150">
        <v>1</v>
      </c>
      <c r="I4150" t="s">
        <v>3390</v>
      </c>
      <c r="J4150" t="s">
        <v>17</v>
      </c>
      <c r="K4150">
        <v>1</v>
      </c>
      <c r="L4150">
        <v>0</v>
      </c>
      <c r="M4150">
        <v>0</v>
      </c>
    </row>
    <row r="4151" spans="1:13" x14ac:dyDescent="0.3">
      <c r="A4151" s="1">
        <v>4473</v>
      </c>
      <c r="B4151">
        <v>4473</v>
      </c>
      <c r="C4151" t="s">
        <v>18232</v>
      </c>
      <c r="D4151" t="s">
        <v>18233</v>
      </c>
      <c r="E4151" t="s">
        <v>18234</v>
      </c>
      <c r="F4151" t="s">
        <v>18235</v>
      </c>
      <c r="G4151">
        <v>1</v>
      </c>
      <c r="H4151">
        <v>1</v>
      </c>
      <c r="I4151" t="s">
        <v>18236</v>
      </c>
      <c r="J4151" t="s">
        <v>17</v>
      </c>
      <c r="K4151">
        <v>1</v>
      </c>
      <c r="L4151">
        <v>0</v>
      </c>
      <c r="M4151">
        <v>0</v>
      </c>
    </row>
    <row r="4152" spans="1:13" x14ac:dyDescent="0.3">
      <c r="A4152" s="1">
        <v>4474</v>
      </c>
      <c r="B4152">
        <v>4474</v>
      </c>
      <c r="C4152" t="s">
        <v>18237</v>
      </c>
      <c r="D4152" t="s">
        <v>18238</v>
      </c>
      <c r="E4152" t="s">
        <v>18239</v>
      </c>
      <c r="F4152" t="s">
        <v>18240</v>
      </c>
      <c r="G4152">
        <v>1</v>
      </c>
      <c r="H4152">
        <v>1</v>
      </c>
      <c r="I4152" t="s">
        <v>6426</v>
      </c>
      <c r="J4152" t="s">
        <v>17</v>
      </c>
      <c r="K4152">
        <v>0</v>
      </c>
      <c r="L4152">
        <v>0</v>
      </c>
      <c r="M4152">
        <v>0</v>
      </c>
    </row>
    <row r="4153" spans="1:13" x14ac:dyDescent="0.3">
      <c r="A4153" s="1">
        <v>4476</v>
      </c>
      <c r="B4153">
        <v>4476</v>
      </c>
      <c r="C4153" t="s">
        <v>18244</v>
      </c>
      <c r="D4153" t="s">
        <v>18245</v>
      </c>
      <c r="E4153" t="s">
        <v>18246</v>
      </c>
      <c r="F4153" t="s">
        <v>18247</v>
      </c>
      <c r="G4153">
        <v>1</v>
      </c>
      <c r="H4153">
        <v>1</v>
      </c>
      <c r="I4153" t="s">
        <v>47</v>
      </c>
      <c r="J4153" t="s">
        <v>17</v>
      </c>
      <c r="K4153">
        <v>0</v>
      </c>
      <c r="L4153">
        <v>0</v>
      </c>
      <c r="M4153">
        <v>0</v>
      </c>
    </row>
    <row r="4154" spans="1:13" x14ac:dyDescent="0.3">
      <c r="A4154" s="1">
        <v>4478</v>
      </c>
      <c r="B4154">
        <v>4478</v>
      </c>
      <c r="C4154" t="s">
        <v>18253</v>
      </c>
      <c r="D4154" t="s">
        <v>18254</v>
      </c>
      <c r="E4154" t="s">
        <v>18255</v>
      </c>
      <c r="F4154" t="s">
        <v>18256</v>
      </c>
      <c r="G4154">
        <v>1</v>
      </c>
      <c r="H4154">
        <v>1</v>
      </c>
      <c r="I4154" t="s">
        <v>18257</v>
      </c>
      <c r="J4154" t="s">
        <v>17</v>
      </c>
      <c r="K4154">
        <v>1</v>
      </c>
      <c r="L4154">
        <v>0</v>
      </c>
      <c r="M4154">
        <v>0</v>
      </c>
    </row>
    <row r="4155" spans="1:13" x14ac:dyDescent="0.3">
      <c r="A4155" s="1">
        <v>4479</v>
      </c>
      <c r="B4155">
        <v>4479</v>
      </c>
      <c r="C4155" t="s">
        <v>18258</v>
      </c>
      <c r="D4155" t="s">
        <v>18259</v>
      </c>
      <c r="E4155" t="s">
        <v>18260</v>
      </c>
      <c r="F4155" t="s">
        <v>18261</v>
      </c>
      <c r="G4155">
        <v>1</v>
      </c>
      <c r="H4155">
        <v>1</v>
      </c>
      <c r="I4155" t="s">
        <v>205</v>
      </c>
      <c r="J4155" t="s">
        <v>17</v>
      </c>
      <c r="K4155">
        <v>0</v>
      </c>
      <c r="L4155">
        <v>0</v>
      </c>
      <c r="M4155">
        <v>0</v>
      </c>
    </row>
    <row r="4156" spans="1:13" x14ac:dyDescent="0.3">
      <c r="A4156" s="1">
        <v>4480</v>
      </c>
      <c r="B4156">
        <v>4480</v>
      </c>
      <c r="C4156" t="s">
        <v>18262</v>
      </c>
      <c r="D4156" t="s">
        <v>18263</v>
      </c>
      <c r="E4156" t="s">
        <v>18264</v>
      </c>
      <c r="F4156" t="s">
        <v>18265</v>
      </c>
      <c r="G4156">
        <v>1</v>
      </c>
      <c r="H4156">
        <v>1</v>
      </c>
      <c r="I4156" t="s">
        <v>205</v>
      </c>
      <c r="J4156" t="s">
        <v>17</v>
      </c>
      <c r="K4156">
        <v>0</v>
      </c>
      <c r="L4156">
        <v>0</v>
      </c>
      <c r="M4156">
        <v>0</v>
      </c>
    </row>
    <row r="4157" spans="1:13" x14ac:dyDescent="0.3">
      <c r="A4157" s="1">
        <v>4481</v>
      </c>
      <c r="B4157">
        <v>4481</v>
      </c>
      <c r="C4157" t="s">
        <v>18266</v>
      </c>
      <c r="D4157" t="s">
        <v>18267</v>
      </c>
      <c r="E4157" t="s">
        <v>18268</v>
      </c>
      <c r="F4157" t="s">
        <v>18269</v>
      </c>
      <c r="G4157">
        <v>1</v>
      </c>
      <c r="H4157">
        <v>1</v>
      </c>
      <c r="I4157" t="s">
        <v>93</v>
      </c>
      <c r="J4157" t="s">
        <v>17</v>
      </c>
      <c r="K4157">
        <v>0</v>
      </c>
      <c r="L4157">
        <v>0</v>
      </c>
      <c r="M4157">
        <v>0</v>
      </c>
    </row>
    <row r="4158" spans="1:13" x14ac:dyDescent="0.3">
      <c r="A4158" s="1">
        <v>4482</v>
      </c>
      <c r="B4158">
        <v>4482</v>
      </c>
      <c r="C4158" t="s">
        <v>18270</v>
      </c>
      <c r="D4158" t="s">
        <v>18271</v>
      </c>
      <c r="E4158" t="s">
        <v>18272</v>
      </c>
      <c r="F4158" t="s">
        <v>18273</v>
      </c>
      <c r="G4158">
        <v>1</v>
      </c>
      <c r="H4158">
        <v>1</v>
      </c>
      <c r="I4158" t="s">
        <v>93</v>
      </c>
      <c r="J4158" t="s">
        <v>17</v>
      </c>
      <c r="K4158">
        <v>1</v>
      </c>
      <c r="L4158">
        <v>0</v>
      </c>
      <c r="M4158">
        <v>0</v>
      </c>
    </row>
    <row r="4159" spans="1:13" x14ac:dyDescent="0.3">
      <c r="A4159" s="1">
        <v>4483</v>
      </c>
      <c r="B4159">
        <v>4483</v>
      </c>
      <c r="C4159" t="s">
        <v>18274</v>
      </c>
      <c r="D4159" t="s">
        <v>18275</v>
      </c>
      <c r="E4159" t="s">
        <v>18276</v>
      </c>
      <c r="F4159" t="s">
        <v>18277</v>
      </c>
      <c r="G4159">
        <v>1</v>
      </c>
      <c r="H4159">
        <v>1</v>
      </c>
      <c r="I4159" t="s">
        <v>18278</v>
      </c>
      <c r="J4159" t="s">
        <v>17</v>
      </c>
      <c r="K4159">
        <v>1</v>
      </c>
      <c r="L4159">
        <v>0</v>
      </c>
      <c r="M4159">
        <v>0</v>
      </c>
    </row>
    <row r="4160" spans="1:13" x14ac:dyDescent="0.3">
      <c r="A4160" s="1">
        <v>4484</v>
      </c>
      <c r="B4160">
        <v>4484</v>
      </c>
      <c r="C4160" t="s">
        <v>18279</v>
      </c>
      <c r="D4160" t="s">
        <v>18280</v>
      </c>
      <c r="E4160" t="s">
        <v>18281</v>
      </c>
      <c r="F4160" t="s">
        <v>18282</v>
      </c>
      <c r="G4160">
        <v>1</v>
      </c>
      <c r="H4160">
        <v>1</v>
      </c>
      <c r="I4160" t="s">
        <v>93</v>
      </c>
      <c r="J4160" t="s">
        <v>17</v>
      </c>
      <c r="K4160">
        <v>0</v>
      </c>
      <c r="L4160">
        <v>0</v>
      </c>
      <c r="M4160">
        <v>0</v>
      </c>
    </row>
    <row r="4161" spans="1:13" x14ac:dyDescent="0.3">
      <c r="A4161" s="1">
        <v>4485</v>
      </c>
      <c r="B4161">
        <v>4485</v>
      </c>
      <c r="C4161" t="s">
        <v>18283</v>
      </c>
      <c r="D4161" t="s">
        <v>18284</v>
      </c>
      <c r="E4161" t="s">
        <v>18285</v>
      </c>
      <c r="F4161" t="s">
        <v>18286</v>
      </c>
      <c r="G4161">
        <v>1</v>
      </c>
      <c r="H4161">
        <v>1</v>
      </c>
      <c r="I4161" t="s">
        <v>13714</v>
      </c>
      <c r="J4161" t="s">
        <v>17</v>
      </c>
      <c r="K4161">
        <v>1</v>
      </c>
      <c r="L4161">
        <v>0</v>
      </c>
      <c r="M4161">
        <v>0</v>
      </c>
    </row>
    <row r="4162" spans="1:13" x14ac:dyDescent="0.3">
      <c r="A4162" s="1">
        <v>4486</v>
      </c>
      <c r="B4162">
        <v>4486</v>
      </c>
      <c r="C4162" t="s">
        <v>18287</v>
      </c>
      <c r="D4162" t="s">
        <v>18288</v>
      </c>
      <c r="E4162" t="s">
        <v>18289</v>
      </c>
      <c r="F4162" t="s">
        <v>18290</v>
      </c>
      <c r="G4162">
        <v>1</v>
      </c>
      <c r="H4162">
        <v>1</v>
      </c>
      <c r="I4162" t="s">
        <v>13714</v>
      </c>
      <c r="J4162" t="s">
        <v>17</v>
      </c>
      <c r="K4162">
        <v>1</v>
      </c>
      <c r="L4162">
        <v>0</v>
      </c>
      <c r="M4162">
        <v>0</v>
      </c>
    </row>
    <row r="4163" spans="1:13" x14ac:dyDescent="0.3">
      <c r="A4163" s="1">
        <v>4487</v>
      </c>
      <c r="B4163">
        <v>4487</v>
      </c>
      <c r="C4163" t="s">
        <v>18291</v>
      </c>
      <c r="D4163" t="s">
        <v>18292</v>
      </c>
      <c r="E4163" t="s">
        <v>18293</v>
      </c>
      <c r="F4163" t="s">
        <v>18294</v>
      </c>
      <c r="G4163">
        <v>1</v>
      </c>
      <c r="H4163">
        <v>1</v>
      </c>
      <c r="I4163" t="s">
        <v>352</v>
      </c>
      <c r="J4163" t="s">
        <v>17</v>
      </c>
      <c r="K4163">
        <v>1</v>
      </c>
      <c r="L4163">
        <v>0</v>
      </c>
      <c r="M4163">
        <v>0</v>
      </c>
    </row>
    <row r="4164" spans="1:13" x14ac:dyDescent="0.3">
      <c r="A4164" s="1">
        <v>4488</v>
      </c>
      <c r="B4164">
        <v>4488</v>
      </c>
      <c r="C4164" t="s">
        <v>18295</v>
      </c>
      <c r="D4164" t="s">
        <v>18296</v>
      </c>
      <c r="E4164" t="s">
        <v>13951</v>
      </c>
      <c r="F4164" t="s">
        <v>18297</v>
      </c>
      <c r="G4164">
        <v>1</v>
      </c>
      <c r="H4164">
        <v>1</v>
      </c>
      <c r="I4164" t="s">
        <v>352</v>
      </c>
      <c r="J4164" t="s">
        <v>17</v>
      </c>
      <c r="K4164">
        <v>0</v>
      </c>
      <c r="L4164">
        <v>0</v>
      </c>
      <c r="M4164">
        <v>0</v>
      </c>
    </row>
    <row r="4165" spans="1:13" x14ac:dyDescent="0.3">
      <c r="A4165" s="1">
        <v>4489</v>
      </c>
      <c r="B4165">
        <v>4489</v>
      </c>
      <c r="C4165" t="s">
        <v>18298</v>
      </c>
      <c r="D4165" t="s">
        <v>18299</v>
      </c>
      <c r="E4165" t="s">
        <v>18300</v>
      </c>
      <c r="F4165" t="s">
        <v>18301</v>
      </c>
      <c r="G4165">
        <v>1</v>
      </c>
      <c r="H4165">
        <v>1</v>
      </c>
      <c r="I4165" t="s">
        <v>5294</v>
      </c>
      <c r="J4165" t="s">
        <v>17</v>
      </c>
      <c r="K4165">
        <v>0</v>
      </c>
      <c r="L4165">
        <v>0</v>
      </c>
      <c r="M4165">
        <v>0</v>
      </c>
    </row>
    <row r="4166" spans="1:13" x14ac:dyDescent="0.3">
      <c r="A4166" s="1">
        <v>4490</v>
      </c>
      <c r="B4166">
        <v>4490</v>
      </c>
      <c r="C4166" t="s">
        <v>18302</v>
      </c>
      <c r="D4166" t="s">
        <v>18303</v>
      </c>
      <c r="E4166" t="s">
        <v>18304</v>
      </c>
      <c r="F4166" t="s">
        <v>18305</v>
      </c>
      <c r="G4166">
        <v>1</v>
      </c>
      <c r="H4166">
        <v>1</v>
      </c>
      <c r="I4166" t="s">
        <v>93</v>
      </c>
      <c r="J4166" t="s">
        <v>17</v>
      </c>
      <c r="K4166">
        <v>1</v>
      </c>
      <c r="L4166">
        <v>0</v>
      </c>
      <c r="M4166">
        <v>0</v>
      </c>
    </row>
    <row r="4167" spans="1:13" x14ac:dyDescent="0.3">
      <c r="A4167" s="1">
        <v>4491</v>
      </c>
      <c r="B4167">
        <v>4491</v>
      </c>
      <c r="C4167" t="s">
        <v>18306</v>
      </c>
      <c r="D4167" t="s">
        <v>18307</v>
      </c>
      <c r="E4167" t="s">
        <v>18308</v>
      </c>
      <c r="F4167" t="s">
        <v>18309</v>
      </c>
      <c r="G4167">
        <v>1</v>
      </c>
      <c r="H4167">
        <v>1</v>
      </c>
      <c r="I4167" t="s">
        <v>205</v>
      </c>
      <c r="J4167" t="s">
        <v>17</v>
      </c>
      <c r="K4167">
        <v>1</v>
      </c>
      <c r="L4167">
        <v>0</v>
      </c>
      <c r="M4167">
        <v>0</v>
      </c>
    </row>
    <row r="4168" spans="1:13" x14ac:dyDescent="0.3">
      <c r="A4168" s="1">
        <v>4492</v>
      </c>
      <c r="B4168">
        <v>4492</v>
      </c>
      <c r="C4168" t="s">
        <v>18310</v>
      </c>
      <c r="D4168" t="s">
        <v>18311</v>
      </c>
      <c r="E4168" t="s">
        <v>18312</v>
      </c>
      <c r="F4168" t="s">
        <v>18313</v>
      </c>
      <c r="G4168">
        <v>1</v>
      </c>
      <c r="H4168">
        <v>1</v>
      </c>
      <c r="I4168" t="s">
        <v>22</v>
      </c>
      <c r="J4168" t="s">
        <v>17</v>
      </c>
      <c r="K4168">
        <v>1</v>
      </c>
      <c r="L4168">
        <v>0</v>
      </c>
      <c r="M4168">
        <v>0</v>
      </c>
    </row>
    <row r="4169" spans="1:13" x14ac:dyDescent="0.3">
      <c r="A4169" s="1">
        <v>4493</v>
      </c>
      <c r="B4169">
        <v>4493</v>
      </c>
      <c r="C4169" t="s">
        <v>18314</v>
      </c>
      <c r="D4169" t="s">
        <v>18315</v>
      </c>
      <c r="E4169" t="s">
        <v>18316</v>
      </c>
      <c r="F4169" t="s">
        <v>18317</v>
      </c>
      <c r="G4169">
        <v>1</v>
      </c>
      <c r="H4169">
        <v>1</v>
      </c>
      <c r="I4169" t="s">
        <v>205</v>
      </c>
      <c r="J4169" t="s">
        <v>17</v>
      </c>
      <c r="K4169">
        <v>0</v>
      </c>
      <c r="L4169">
        <v>0</v>
      </c>
      <c r="M4169">
        <v>0</v>
      </c>
    </row>
    <row r="4170" spans="1:13" x14ac:dyDescent="0.3">
      <c r="A4170" s="1">
        <v>4494</v>
      </c>
      <c r="B4170">
        <v>4494</v>
      </c>
      <c r="C4170" t="s">
        <v>18318</v>
      </c>
      <c r="D4170" t="s">
        <v>18319</v>
      </c>
      <c r="E4170" t="s">
        <v>18320</v>
      </c>
      <c r="F4170" t="s">
        <v>18321</v>
      </c>
      <c r="G4170">
        <v>1</v>
      </c>
      <c r="H4170">
        <v>1</v>
      </c>
      <c r="I4170" t="s">
        <v>352</v>
      </c>
      <c r="J4170" t="s">
        <v>17</v>
      </c>
      <c r="K4170">
        <v>0</v>
      </c>
      <c r="L4170">
        <v>0</v>
      </c>
      <c r="M4170">
        <v>0</v>
      </c>
    </row>
    <row r="4171" spans="1:13" x14ac:dyDescent="0.3">
      <c r="A4171" s="1">
        <v>4495</v>
      </c>
      <c r="B4171">
        <v>4495</v>
      </c>
      <c r="C4171" t="s">
        <v>18322</v>
      </c>
      <c r="D4171" t="s">
        <v>18323</v>
      </c>
      <c r="E4171" t="s">
        <v>15645</v>
      </c>
      <c r="F4171" t="s">
        <v>18324</v>
      </c>
      <c r="G4171">
        <v>1</v>
      </c>
      <c r="H4171">
        <v>1</v>
      </c>
      <c r="I4171" t="s">
        <v>489</v>
      </c>
      <c r="J4171" t="s">
        <v>17</v>
      </c>
      <c r="K4171">
        <v>0</v>
      </c>
      <c r="L4171">
        <v>0</v>
      </c>
      <c r="M4171">
        <v>0</v>
      </c>
    </row>
    <row r="4172" spans="1:13" x14ac:dyDescent="0.3">
      <c r="A4172" s="1">
        <v>4496</v>
      </c>
      <c r="B4172">
        <v>4496</v>
      </c>
      <c r="C4172" t="s">
        <v>18325</v>
      </c>
      <c r="D4172" t="s">
        <v>18326</v>
      </c>
      <c r="E4172" t="s">
        <v>18327</v>
      </c>
      <c r="F4172" t="s">
        <v>18328</v>
      </c>
      <c r="G4172">
        <v>1</v>
      </c>
      <c r="H4172">
        <v>1</v>
      </c>
      <c r="I4172" t="s">
        <v>22</v>
      </c>
      <c r="J4172" t="s">
        <v>17</v>
      </c>
      <c r="K4172">
        <v>1</v>
      </c>
      <c r="L4172">
        <v>0</v>
      </c>
      <c r="M4172">
        <v>0</v>
      </c>
    </row>
    <row r="4173" spans="1:13" x14ac:dyDescent="0.3">
      <c r="A4173" s="1">
        <v>4498</v>
      </c>
      <c r="B4173">
        <v>4498</v>
      </c>
      <c r="C4173" t="s">
        <v>18334</v>
      </c>
      <c r="D4173" t="s">
        <v>18335</v>
      </c>
      <c r="E4173" t="s">
        <v>18336</v>
      </c>
      <c r="F4173" t="s">
        <v>18337</v>
      </c>
      <c r="G4173">
        <v>1</v>
      </c>
      <c r="H4173">
        <v>1</v>
      </c>
      <c r="I4173" t="s">
        <v>47</v>
      </c>
      <c r="J4173" t="s">
        <v>17</v>
      </c>
      <c r="K4173">
        <v>0</v>
      </c>
      <c r="L4173">
        <v>0</v>
      </c>
      <c r="M4173">
        <v>0</v>
      </c>
    </row>
    <row r="4174" spans="1:13" x14ac:dyDescent="0.3">
      <c r="A4174" s="1">
        <v>4499</v>
      </c>
      <c r="B4174">
        <v>4499</v>
      </c>
      <c r="C4174" t="s">
        <v>18338</v>
      </c>
      <c r="D4174" t="s">
        <v>18339</v>
      </c>
      <c r="E4174" t="s">
        <v>18340</v>
      </c>
      <c r="F4174" t="s">
        <v>18341</v>
      </c>
      <c r="G4174">
        <v>1</v>
      </c>
      <c r="H4174">
        <v>1</v>
      </c>
      <c r="I4174" t="s">
        <v>2062</v>
      </c>
      <c r="J4174" t="s">
        <v>17</v>
      </c>
      <c r="K4174">
        <v>0</v>
      </c>
      <c r="L4174">
        <v>0</v>
      </c>
      <c r="M4174">
        <v>0</v>
      </c>
    </row>
    <row r="4175" spans="1:13" x14ac:dyDescent="0.3">
      <c r="A4175" s="1">
        <v>4500</v>
      </c>
      <c r="B4175">
        <v>4500</v>
      </c>
      <c r="C4175" t="s">
        <v>18342</v>
      </c>
      <c r="D4175" t="s">
        <v>18343</v>
      </c>
      <c r="E4175" t="s">
        <v>18344</v>
      </c>
      <c r="F4175" t="s">
        <v>18345</v>
      </c>
      <c r="G4175">
        <v>1</v>
      </c>
      <c r="H4175">
        <v>1</v>
      </c>
      <c r="I4175" t="s">
        <v>47</v>
      </c>
      <c r="J4175" t="s">
        <v>17</v>
      </c>
      <c r="K4175">
        <v>0</v>
      </c>
      <c r="L4175">
        <v>0</v>
      </c>
      <c r="M4175">
        <v>0</v>
      </c>
    </row>
    <row r="4176" spans="1:13" x14ac:dyDescent="0.3">
      <c r="A4176" s="1">
        <v>4501</v>
      </c>
      <c r="B4176">
        <v>4501</v>
      </c>
      <c r="C4176" t="s">
        <v>18346</v>
      </c>
      <c r="D4176" t="s">
        <v>18347</v>
      </c>
      <c r="E4176" t="s">
        <v>13116</v>
      </c>
      <c r="F4176" t="s">
        <v>18348</v>
      </c>
      <c r="G4176">
        <v>1</v>
      </c>
      <c r="H4176">
        <v>1</v>
      </c>
      <c r="I4176" t="s">
        <v>5708</v>
      </c>
      <c r="J4176" t="s">
        <v>17</v>
      </c>
      <c r="K4176">
        <v>1</v>
      </c>
      <c r="L4176">
        <v>0</v>
      </c>
      <c r="M4176">
        <v>0</v>
      </c>
    </row>
    <row r="4177" spans="1:13" x14ac:dyDescent="0.3">
      <c r="A4177" s="1">
        <v>4502</v>
      </c>
      <c r="B4177">
        <v>4502</v>
      </c>
      <c r="C4177" t="s">
        <v>18349</v>
      </c>
      <c r="D4177" t="s">
        <v>18350</v>
      </c>
      <c r="E4177" t="s">
        <v>18351</v>
      </c>
      <c r="F4177" t="s">
        <v>18352</v>
      </c>
      <c r="G4177">
        <v>1</v>
      </c>
      <c r="H4177">
        <v>1</v>
      </c>
      <c r="I4177" t="s">
        <v>56</v>
      </c>
      <c r="J4177" t="s">
        <v>17</v>
      </c>
      <c r="K4177">
        <v>0</v>
      </c>
      <c r="L4177">
        <v>0</v>
      </c>
      <c r="M4177">
        <v>0</v>
      </c>
    </row>
    <row r="4178" spans="1:13" x14ac:dyDescent="0.3">
      <c r="A4178" s="1">
        <v>4503</v>
      </c>
      <c r="B4178">
        <v>4503</v>
      </c>
      <c r="C4178" t="s">
        <v>18353</v>
      </c>
      <c r="D4178" t="s">
        <v>18354</v>
      </c>
      <c r="E4178" t="s">
        <v>18355</v>
      </c>
      <c r="F4178" t="s">
        <v>18356</v>
      </c>
      <c r="G4178">
        <v>1</v>
      </c>
      <c r="H4178">
        <v>1</v>
      </c>
      <c r="I4178" t="s">
        <v>74</v>
      </c>
      <c r="J4178" t="s">
        <v>17</v>
      </c>
      <c r="K4178">
        <v>1</v>
      </c>
      <c r="L4178">
        <v>0</v>
      </c>
      <c r="M4178">
        <v>0</v>
      </c>
    </row>
    <row r="4179" spans="1:13" x14ac:dyDescent="0.3">
      <c r="A4179" s="1">
        <v>4504</v>
      </c>
      <c r="B4179">
        <v>4504</v>
      </c>
      <c r="C4179" t="s">
        <v>18357</v>
      </c>
      <c r="D4179" t="s">
        <v>18358</v>
      </c>
      <c r="E4179" t="s">
        <v>18359</v>
      </c>
      <c r="F4179" t="s">
        <v>18360</v>
      </c>
      <c r="G4179">
        <v>1</v>
      </c>
      <c r="H4179">
        <v>1</v>
      </c>
      <c r="I4179" t="s">
        <v>74</v>
      </c>
      <c r="J4179" t="s">
        <v>17</v>
      </c>
      <c r="K4179">
        <v>1</v>
      </c>
      <c r="L4179">
        <v>0</v>
      </c>
      <c r="M4179">
        <v>0</v>
      </c>
    </row>
    <row r="4180" spans="1:13" x14ac:dyDescent="0.3">
      <c r="A4180" s="1">
        <v>4505</v>
      </c>
      <c r="B4180">
        <v>4505</v>
      </c>
      <c r="C4180" t="s">
        <v>18361</v>
      </c>
      <c r="D4180" t="s">
        <v>18362</v>
      </c>
      <c r="E4180" t="s">
        <v>10507</v>
      </c>
      <c r="F4180" t="s">
        <v>18363</v>
      </c>
      <c r="G4180">
        <v>1</v>
      </c>
      <c r="H4180">
        <v>1</v>
      </c>
      <c r="I4180" t="s">
        <v>74</v>
      </c>
      <c r="J4180" t="s">
        <v>17</v>
      </c>
      <c r="K4180">
        <v>1</v>
      </c>
      <c r="L4180">
        <v>0</v>
      </c>
      <c r="M4180">
        <v>0</v>
      </c>
    </row>
    <row r="4181" spans="1:13" x14ac:dyDescent="0.3">
      <c r="A4181" s="1">
        <v>4506</v>
      </c>
      <c r="B4181">
        <v>4506</v>
      </c>
      <c r="C4181" t="s">
        <v>18364</v>
      </c>
      <c r="D4181" t="s">
        <v>18365</v>
      </c>
      <c r="E4181" t="s">
        <v>18366</v>
      </c>
      <c r="F4181" t="s">
        <v>18367</v>
      </c>
      <c r="G4181">
        <v>1</v>
      </c>
      <c r="H4181">
        <v>1</v>
      </c>
      <c r="I4181" t="s">
        <v>74</v>
      </c>
      <c r="J4181" t="s">
        <v>17</v>
      </c>
      <c r="K4181">
        <v>1</v>
      </c>
      <c r="L4181">
        <v>0</v>
      </c>
      <c r="M4181">
        <v>0</v>
      </c>
    </row>
    <row r="4182" spans="1:13" x14ac:dyDescent="0.3">
      <c r="A4182" s="1">
        <v>4508</v>
      </c>
      <c r="B4182">
        <v>4508</v>
      </c>
      <c r="C4182" t="s">
        <v>18371</v>
      </c>
      <c r="D4182" t="s">
        <v>18372</v>
      </c>
      <c r="E4182" t="s">
        <v>18373</v>
      </c>
      <c r="F4182" t="s">
        <v>18374</v>
      </c>
      <c r="G4182">
        <v>1</v>
      </c>
      <c r="H4182">
        <v>1</v>
      </c>
      <c r="I4182" t="s">
        <v>74</v>
      </c>
      <c r="J4182" t="s">
        <v>17</v>
      </c>
      <c r="K4182">
        <v>0</v>
      </c>
      <c r="L4182">
        <v>0</v>
      </c>
      <c r="M4182">
        <v>0</v>
      </c>
    </row>
    <row r="4183" spans="1:13" x14ac:dyDescent="0.3">
      <c r="A4183" s="1">
        <v>4509</v>
      </c>
      <c r="B4183">
        <v>4509</v>
      </c>
      <c r="C4183" t="s">
        <v>18375</v>
      </c>
      <c r="D4183" t="s">
        <v>18376</v>
      </c>
      <c r="E4183" t="s">
        <v>18377</v>
      </c>
      <c r="F4183" t="s">
        <v>18378</v>
      </c>
      <c r="G4183">
        <v>1</v>
      </c>
      <c r="H4183">
        <v>1</v>
      </c>
      <c r="I4183" t="s">
        <v>352</v>
      </c>
      <c r="J4183" t="s">
        <v>17</v>
      </c>
      <c r="K4183">
        <v>1</v>
      </c>
      <c r="L4183">
        <v>0</v>
      </c>
      <c r="M4183">
        <v>0</v>
      </c>
    </row>
    <row r="4184" spans="1:13" x14ac:dyDescent="0.3">
      <c r="A4184" s="1">
        <v>4510</v>
      </c>
      <c r="B4184">
        <v>4510</v>
      </c>
      <c r="C4184" t="s">
        <v>18379</v>
      </c>
      <c r="D4184" t="s">
        <v>18380</v>
      </c>
      <c r="E4184" t="s">
        <v>18381</v>
      </c>
      <c r="F4184" t="s">
        <v>18382</v>
      </c>
      <c r="G4184">
        <v>1</v>
      </c>
      <c r="H4184">
        <v>1</v>
      </c>
      <c r="I4184" t="s">
        <v>18383</v>
      </c>
      <c r="J4184" t="s">
        <v>17</v>
      </c>
      <c r="K4184">
        <v>0</v>
      </c>
      <c r="L4184">
        <v>0</v>
      </c>
      <c r="M4184">
        <v>0</v>
      </c>
    </row>
    <row r="4185" spans="1:13" x14ac:dyDescent="0.3">
      <c r="A4185" s="1">
        <v>4512</v>
      </c>
      <c r="B4185">
        <v>4512</v>
      </c>
      <c r="C4185" t="s">
        <v>18388</v>
      </c>
      <c r="D4185" t="s">
        <v>18389</v>
      </c>
      <c r="E4185" t="s">
        <v>18390</v>
      </c>
      <c r="F4185" t="s">
        <v>18391</v>
      </c>
      <c r="G4185">
        <v>1</v>
      </c>
      <c r="H4185">
        <v>1</v>
      </c>
      <c r="I4185" t="s">
        <v>74</v>
      </c>
      <c r="J4185" t="s">
        <v>17</v>
      </c>
      <c r="K4185">
        <v>0</v>
      </c>
      <c r="L4185">
        <v>0</v>
      </c>
      <c r="M4185">
        <v>0</v>
      </c>
    </row>
    <row r="4186" spans="1:13" x14ac:dyDescent="0.3">
      <c r="A4186" s="1">
        <v>4513</v>
      </c>
      <c r="B4186">
        <v>4513</v>
      </c>
      <c r="C4186" t="s">
        <v>18392</v>
      </c>
      <c r="D4186" t="s">
        <v>18393</v>
      </c>
      <c r="E4186" t="s">
        <v>2958</v>
      </c>
      <c r="F4186" t="s">
        <v>18394</v>
      </c>
      <c r="G4186">
        <v>1</v>
      </c>
      <c r="H4186">
        <v>1</v>
      </c>
      <c r="I4186" t="s">
        <v>47</v>
      </c>
      <c r="J4186" t="s">
        <v>17</v>
      </c>
      <c r="K4186">
        <v>0</v>
      </c>
      <c r="L4186">
        <v>0</v>
      </c>
      <c r="M4186">
        <v>0</v>
      </c>
    </row>
    <row r="4187" spans="1:13" x14ac:dyDescent="0.3">
      <c r="A4187" s="1">
        <v>4514</v>
      </c>
      <c r="B4187">
        <v>4514</v>
      </c>
      <c r="C4187" t="s">
        <v>18395</v>
      </c>
      <c r="D4187" t="s">
        <v>18396</v>
      </c>
      <c r="E4187" t="s">
        <v>8482</v>
      </c>
      <c r="F4187" t="s">
        <v>18397</v>
      </c>
      <c r="G4187">
        <v>1</v>
      </c>
      <c r="H4187">
        <v>1</v>
      </c>
      <c r="I4187" t="s">
        <v>47</v>
      </c>
      <c r="J4187" t="s">
        <v>17</v>
      </c>
      <c r="K4187">
        <v>1</v>
      </c>
      <c r="L4187">
        <v>0</v>
      </c>
      <c r="M4187">
        <v>0</v>
      </c>
    </row>
    <row r="4188" spans="1:13" x14ac:dyDescent="0.3">
      <c r="A4188" s="1">
        <v>4515</v>
      </c>
      <c r="B4188">
        <v>4515</v>
      </c>
      <c r="C4188" t="s">
        <v>18398</v>
      </c>
      <c r="D4188" t="s">
        <v>18399</v>
      </c>
      <c r="E4188" t="s">
        <v>14885</v>
      </c>
      <c r="F4188" t="s">
        <v>18400</v>
      </c>
      <c r="G4188">
        <v>1</v>
      </c>
      <c r="H4188">
        <v>1</v>
      </c>
      <c r="I4188" t="s">
        <v>47</v>
      </c>
      <c r="J4188" t="s">
        <v>17</v>
      </c>
      <c r="K4188">
        <v>1</v>
      </c>
      <c r="L4188">
        <v>0</v>
      </c>
      <c r="M4188">
        <v>0</v>
      </c>
    </row>
    <row r="4189" spans="1:13" x14ac:dyDescent="0.3">
      <c r="A4189" s="1">
        <v>4516</v>
      </c>
      <c r="B4189">
        <v>4516</v>
      </c>
      <c r="C4189" t="s">
        <v>18401</v>
      </c>
      <c r="D4189" t="s">
        <v>18402</v>
      </c>
      <c r="E4189" t="s">
        <v>18336</v>
      </c>
      <c r="F4189" t="s">
        <v>18403</v>
      </c>
      <c r="G4189">
        <v>1</v>
      </c>
      <c r="H4189">
        <v>0</v>
      </c>
      <c r="I4189" t="s">
        <v>299</v>
      </c>
      <c r="J4189" t="s">
        <v>17</v>
      </c>
      <c r="K4189">
        <v>1</v>
      </c>
      <c r="L4189">
        <v>0</v>
      </c>
      <c r="M4189">
        <v>0</v>
      </c>
    </row>
    <row r="4190" spans="1:13" x14ac:dyDescent="0.3">
      <c r="A4190" s="1">
        <v>4517</v>
      </c>
      <c r="B4190">
        <v>4517</v>
      </c>
      <c r="C4190" t="s">
        <v>18404</v>
      </c>
      <c r="D4190" t="s">
        <v>18405</v>
      </c>
      <c r="E4190" t="s">
        <v>18406</v>
      </c>
      <c r="F4190" t="s">
        <v>18407</v>
      </c>
      <c r="G4190">
        <v>1</v>
      </c>
      <c r="H4190">
        <v>1</v>
      </c>
      <c r="I4190" t="s">
        <v>47</v>
      </c>
      <c r="J4190" t="s">
        <v>17</v>
      </c>
      <c r="K4190">
        <v>1</v>
      </c>
      <c r="L4190">
        <v>0</v>
      </c>
      <c r="M4190">
        <v>0</v>
      </c>
    </row>
    <row r="4191" spans="1:13" x14ac:dyDescent="0.3">
      <c r="A4191" s="1">
        <v>4519</v>
      </c>
      <c r="B4191">
        <v>4519</v>
      </c>
      <c r="C4191" t="s">
        <v>18411</v>
      </c>
      <c r="D4191" t="s">
        <v>18412</v>
      </c>
      <c r="E4191" t="s">
        <v>18413</v>
      </c>
      <c r="F4191" t="s">
        <v>18414</v>
      </c>
      <c r="G4191">
        <v>1</v>
      </c>
      <c r="H4191">
        <v>1</v>
      </c>
      <c r="I4191" t="s">
        <v>18415</v>
      </c>
      <c r="J4191" t="s">
        <v>17</v>
      </c>
      <c r="K4191">
        <v>0</v>
      </c>
      <c r="L4191">
        <v>0</v>
      </c>
      <c r="M4191">
        <v>0</v>
      </c>
    </row>
    <row r="4192" spans="1:13" x14ac:dyDescent="0.3">
      <c r="A4192" s="1">
        <v>4520</v>
      </c>
      <c r="B4192">
        <v>4520</v>
      </c>
      <c r="C4192" t="s">
        <v>18416</v>
      </c>
      <c r="D4192" t="s">
        <v>18417</v>
      </c>
      <c r="E4192" t="s">
        <v>18418</v>
      </c>
      <c r="F4192" t="s">
        <v>18419</v>
      </c>
      <c r="G4192">
        <v>1</v>
      </c>
      <c r="H4192">
        <v>1</v>
      </c>
      <c r="I4192" t="s">
        <v>18420</v>
      </c>
      <c r="J4192" t="s">
        <v>17</v>
      </c>
      <c r="K4192">
        <v>1</v>
      </c>
      <c r="L4192">
        <v>0</v>
      </c>
      <c r="M4192">
        <v>0</v>
      </c>
    </row>
    <row r="4193" spans="1:13" x14ac:dyDescent="0.3">
      <c r="A4193" s="1">
        <v>4521</v>
      </c>
      <c r="B4193">
        <v>4521</v>
      </c>
      <c r="C4193" t="s">
        <v>18421</v>
      </c>
      <c r="D4193" t="s">
        <v>18422</v>
      </c>
      <c r="E4193" t="s">
        <v>18423</v>
      </c>
      <c r="F4193" t="s">
        <v>18424</v>
      </c>
      <c r="G4193">
        <v>1</v>
      </c>
      <c r="H4193">
        <v>1</v>
      </c>
      <c r="I4193" t="s">
        <v>74</v>
      </c>
      <c r="J4193" t="s">
        <v>17</v>
      </c>
      <c r="K4193">
        <v>1</v>
      </c>
      <c r="L4193">
        <v>0</v>
      </c>
      <c r="M4193">
        <v>0</v>
      </c>
    </row>
    <row r="4194" spans="1:13" x14ac:dyDescent="0.3">
      <c r="A4194" s="1">
        <v>4523</v>
      </c>
      <c r="B4194">
        <v>4523</v>
      </c>
      <c r="C4194" t="s">
        <v>18429</v>
      </c>
      <c r="D4194" t="s">
        <v>18430</v>
      </c>
      <c r="E4194" t="s">
        <v>18431</v>
      </c>
      <c r="F4194" t="s">
        <v>18432</v>
      </c>
      <c r="G4194">
        <v>1</v>
      </c>
      <c r="H4194">
        <v>1</v>
      </c>
      <c r="I4194" t="s">
        <v>22</v>
      </c>
      <c r="J4194" t="s">
        <v>17</v>
      </c>
      <c r="K4194">
        <v>1</v>
      </c>
      <c r="L4194">
        <v>0</v>
      </c>
      <c r="M4194">
        <v>0</v>
      </c>
    </row>
    <row r="4195" spans="1:13" x14ac:dyDescent="0.3">
      <c r="A4195" s="1">
        <v>4524</v>
      </c>
      <c r="B4195">
        <v>4524</v>
      </c>
      <c r="C4195" t="s">
        <v>18433</v>
      </c>
      <c r="D4195" t="s">
        <v>18434</v>
      </c>
      <c r="E4195" t="s">
        <v>18435</v>
      </c>
      <c r="F4195" t="s">
        <v>18436</v>
      </c>
      <c r="G4195">
        <v>1</v>
      </c>
      <c r="H4195">
        <v>1</v>
      </c>
      <c r="I4195" t="s">
        <v>136</v>
      </c>
      <c r="J4195" t="s">
        <v>17</v>
      </c>
      <c r="K4195">
        <v>1</v>
      </c>
      <c r="L4195">
        <v>0</v>
      </c>
      <c r="M4195">
        <v>0</v>
      </c>
    </row>
    <row r="4196" spans="1:13" x14ac:dyDescent="0.3">
      <c r="A4196" s="1">
        <v>4525</v>
      </c>
      <c r="B4196">
        <v>4525</v>
      </c>
      <c r="C4196" t="s">
        <v>18437</v>
      </c>
      <c r="D4196" t="s">
        <v>18438</v>
      </c>
      <c r="E4196" t="s">
        <v>18439</v>
      </c>
      <c r="F4196" t="s">
        <v>18440</v>
      </c>
      <c r="G4196">
        <v>1</v>
      </c>
      <c r="H4196">
        <v>1</v>
      </c>
      <c r="I4196" t="s">
        <v>17967</v>
      </c>
      <c r="J4196" t="s">
        <v>17</v>
      </c>
      <c r="K4196">
        <v>1</v>
      </c>
      <c r="L4196">
        <v>0</v>
      </c>
      <c r="M4196">
        <v>0</v>
      </c>
    </row>
    <row r="4197" spans="1:13" x14ac:dyDescent="0.3">
      <c r="A4197" s="1">
        <v>4526</v>
      </c>
      <c r="B4197">
        <v>4526</v>
      </c>
      <c r="C4197" t="s">
        <v>18441</v>
      </c>
      <c r="D4197" t="s">
        <v>18442</v>
      </c>
      <c r="E4197" t="s">
        <v>18443</v>
      </c>
      <c r="F4197" t="s">
        <v>18444</v>
      </c>
      <c r="G4197">
        <v>1</v>
      </c>
      <c r="H4197">
        <v>1</v>
      </c>
      <c r="I4197" t="s">
        <v>242</v>
      </c>
      <c r="J4197" t="s">
        <v>17</v>
      </c>
      <c r="K4197">
        <v>0</v>
      </c>
      <c r="L4197">
        <v>0</v>
      </c>
      <c r="M4197">
        <v>0</v>
      </c>
    </row>
    <row r="4198" spans="1:13" x14ac:dyDescent="0.3">
      <c r="A4198" s="1">
        <v>4527</v>
      </c>
      <c r="B4198">
        <v>4527</v>
      </c>
      <c r="C4198" t="s">
        <v>18445</v>
      </c>
      <c r="D4198" t="s">
        <v>18446</v>
      </c>
      <c r="E4198" t="s">
        <v>2136</v>
      </c>
      <c r="F4198" t="s">
        <v>18447</v>
      </c>
      <c r="G4198">
        <v>1</v>
      </c>
      <c r="H4198">
        <v>1</v>
      </c>
      <c r="I4198" t="s">
        <v>352</v>
      </c>
      <c r="J4198" t="s">
        <v>17</v>
      </c>
      <c r="K4198">
        <v>1</v>
      </c>
      <c r="L4198">
        <v>0</v>
      </c>
      <c r="M4198">
        <v>0</v>
      </c>
    </row>
    <row r="4199" spans="1:13" x14ac:dyDescent="0.3">
      <c r="A4199" s="1">
        <v>4528</v>
      </c>
      <c r="B4199">
        <v>4528</v>
      </c>
      <c r="C4199" t="s">
        <v>18448</v>
      </c>
      <c r="D4199" t="s">
        <v>18449</v>
      </c>
      <c r="E4199" t="s">
        <v>11091</v>
      </c>
      <c r="F4199" t="s">
        <v>18450</v>
      </c>
      <c r="G4199">
        <v>1</v>
      </c>
      <c r="H4199">
        <v>1</v>
      </c>
      <c r="I4199" t="s">
        <v>489</v>
      </c>
      <c r="J4199" t="s">
        <v>17</v>
      </c>
      <c r="K4199">
        <v>1</v>
      </c>
      <c r="L4199">
        <v>0</v>
      </c>
      <c r="M4199">
        <v>0</v>
      </c>
    </row>
    <row r="4200" spans="1:13" x14ac:dyDescent="0.3">
      <c r="A4200" s="1">
        <v>4529</v>
      </c>
      <c r="B4200">
        <v>4529</v>
      </c>
      <c r="C4200" t="s">
        <v>18451</v>
      </c>
      <c r="D4200" t="s">
        <v>18452</v>
      </c>
      <c r="E4200" t="s">
        <v>18453</v>
      </c>
      <c r="F4200" t="s">
        <v>18454</v>
      </c>
      <c r="G4200">
        <v>1</v>
      </c>
      <c r="H4200">
        <v>1</v>
      </c>
      <c r="I4200" t="s">
        <v>18455</v>
      </c>
      <c r="J4200" t="s">
        <v>17</v>
      </c>
      <c r="K4200">
        <v>1</v>
      </c>
      <c r="L4200">
        <v>0</v>
      </c>
      <c r="M4200">
        <v>0</v>
      </c>
    </row>
    <row r="4201" spans="1:13" x14ac:dyDescent="0.3">
      <c r="A4201" s="1">
        <v>4530</v>
      </c>
      <c r="B4201">
        <v>4530</v>
      </c>
      <c r="C4201" t="s">
        <v>18456</v>
      </c>
      <c r="D4201" t="s">
        <v>18457</v>
      </c>
      <c r="E4201" t="s">
        <v>18458</v>
      </c>
      <c r="F4201" t="s">
        <v>18459</v>
      </c>
      <c r="G4201">
        <v>1</v>
      </c>
      <c r="H4201">
        <v>1</v>
      </c>
      <c r="I4201" t="s">
        <v>18460</v>
      </c>
      <c r="J4201" t="s">
        <v>17</v>
      </c>
      <c r="K4201">
        <v>1</v>
      </c>
      <c r="L4201">
        <v>0</v>
      </c>
      <c r="M4201">
        <v>0</v>
      </c>
    </row>
    <row r="4202" spans="1:13" x14ac:dyDescent="0.3">
      <c r="A4202" s="1">
        <v>4531</v>
      </c>
      <c r="B4202">
        <v>4531</v>
      </c>
      <c r="C4202" t="s">
        <v>18461</v>
      </c>
      <c r="D4202" t="s">
        <v>18462</v>
      </c>
      <c r="E4202" t="s">
        <v>18463</v>
      </c>
      <c r="F4202" t="s">
        <v>18464</v>
      </c>
      <c r="G4202">
        <v>1</v>
      </c>
      <c r="H4202">
        <v>1</v>
      </c>
      <c r="I4202" t="s">
        <v>205</v>
      </c>
      <c r="J4202" t="s">
        <v>17</v>
      </c>
      <c r="K4202">
        <v>0</v>
      </c>
      <c r="L4202">
        <v>0</v>
      </c>
      <c r="M4202">
        <v>0</v>
      </c>
    </row>
    <row r="4203" spans="1:13" x14ac:dyDescent="0.3">
      <c r="A4203" s="1">
        <v>4532</v>
      </c>
      <c r="B4203">
        <v>4532</v>
      </c>
      <c r="C4203" t="s">
        <v>18465</v>
      </c>
      <c r="D4203" t="s">
        <v>18466</v>
      </c>
      <c r="E4203" t="s">
        <v>18467</v>
      </c>
      <c r="F4203" t="s">
        <v>18468</v>
      </c>
      <c r="G4203">
        <v>1</v>
      </c>
      <c r="H4203">
        <v>1</v>
      </c>
      <c r="I4203" t="s">
        <v>2206</v>
      </c>
      <c r="J4203" t="s">
        <v>17</v>
      </c>
      <c r="K4203">
        <v>1</v>
      </c>
      <c r="L4203">
        <v>0</v>
      </c>
      <c r="M4203">
        <v>0</v>
      </c>
    </row>
    <row r="4204" spans="1:13" x14ac:dyDescent="0.3">
      <c r="A4204" s="1">
        <v>4533</v>
      </c>
      <c r="B4204">
        <v>4533</v>
      </c>
      <c r="C4204" t="s">
        <v>18469</v>
      </c>
      <c r="D4204" t="s">
        <v>18470</v>
      </c>
      <c r="E4204" t="s">
        <v>17641</v>
      </c>
      <c r="F4204" t="s">
        <v>18471</v>
      </c>
      <c r="G4204">
        <v>1</v>
      </c>
      <c r="H4204">
        <v>1</v>
      </c>
      <c r="I4204" t="s">
        <v>549</v>
      </c>
      <c r="J4204" t="s">
        <v>17</v>
      </c>
      <c r="K4204">
        <v>1</v>
      </c>
      <c r="L4204">
        <v>0</v>
      </c>
      <c r="M4204">
        <v>0</v>
      </c>
    </row>
    <row r="4205" spans="1:13" x14ac:dyDescent="0.3">
      <c r="A4205" s="1">
        <v>4535</v>
      </c>
      <c r="B4205">
        <v>4535</v>
      </c>
      <c r="C4205" t="s">
        <v>18476</v>
      </c>
      <c r="D4205" t="s">
        <v>18477</v>
      </c>
      <c r="E4205" t="s">
        <v>18478</v>
      </c>
      <c r="F4205" t="s">
        <v>18479</v>
      </c>
      <c r="G4205">
        <v>1</v>
      </c>
      <c r="H4205">
        <v>1</v>
      </c>
      <c r="I4205" t="s">
        <v>192</v>
      </c>
      <c r="J4205" t="s">
        <v>17</v>
      </c>
      <c r="K4205">
        <v>1</v>
      </c>
      <c r="L4205">
        <v>0</v>
      </c>
      <c r="M4205">
        <v>0</v>
      </c>
    </row>
    <row r="4206" spans="1:13" x14ac:dyDescent="0.3">
      <c r="A4206" s="1">
        <v>4536</v>
      </c>
      <c r="B4206">
        <v>4536</v>
      </c>
      <c r="C4206" t="s">
        <v>18480</v>
      </c>
      <c r="D4206" t="s">
        <v>18481</v>
      </c>
      <c r="E4206" t="s">
        <v>18482</v>
      </c>
      <c r="F4206" t="s">
        <v>18483</v>
      </c>
      <c r="G4206">
        <v>1</v>
      </c>
      <c r="H4206">
        <v>1</v>
      </c>
      <c r="I4206" t="s">
        <v>136</v>
      </c>
      <c r="J4206" t="s">
        <v>17</v>
      </c>
      <c r="K4206">
        <v>1</v>
      </c>
      <c r="L4206">
        <v>0</v>
      </c>
      <c r="M4206">
        <v>0</v>
      </c>
    </row>
    <row r="4207" spans="1:13" x14ac:dyDescent="0.3">
      <c r="A4207" s="1">
        <v>4537</v>
      </c>
      <c r="B4207">
        <v>4537</v>
      </c>
      <c r="C4207" t="s">
        <v>18484</v>
      </c>
      <c r="D4207" t="s">
        <v>18485</v>
      </c>
      <c r="E4207" t="s">
        <v>18486</v>
      </c>
      <c r="F4207" t="s">
        <v>18487</v>
      </c>
      <c r="G4207">
        <v>1</v>
      </c>
      <c r="H4207">
        <v>1</v>
      </c>
      <c r="I4207" t="s">
        <v>18488</v>
      </c>
      <c r="J4207" t="s">
        <v>17</v>
      </c>
      <c r="K4207">
        <v>0</v>
      </c>
      <c r="L4207">
        <v>0</v>
      </c>
      <c r="M4207">
        <v>0</v>
      </c>
    </row>
    <row r="4208" spans="1:13" x14ac:dyDescent="0.3">
      <c r="A4208" s="1">
        <v>4538</v>
      </c>
      <c r="B4208">
        <v>4538</v>
      </c>
      <c r="C4208" t="s">
        <v>18489</v>
      </c>
      <c r="D4208" t="s">
        <v>18490</v>
      </c>
      <c r="E4208" t="s">
        <v>2293</v>
      </c>
      <c r="F4208" t="s">
        <v>18491</v>
      </c>
      <c r="G4208">
        <v>1</v>
      </c>
      <c r="H4208">
        <v>1</v>
      </c>
      <c r="I4208" t="s">
        <v>136</v>
      </c>
      <c r="J4208" t="s">
        <v>17</v>
      </c>
      <c r="K4208">
        <v>1</v>
      </c>
      <c r="L4208">
        <v>0</v>
      </c>
      <c r="M4208">
        <v>0</v>
      </c>
    </row>
    <row r="4209" spans="1:13" x14ac:dyDescent="0.3">
      <c r="A4209" s="1">
        <v>4539</v>
      </c>
      <c r="B4209">
        <v>4539</v>
      </c>
      <c r="C4209" t="s">
        <v>18492</v>
      </c>
      <c r="D4209" t="s">
        <v>18493</v>
      </c>
      <c r="E4209" t="s">
        <v>18494</v>
      </c>
      <c r="F4209" t="s">
        <v>18495</v>
      </c>
      <c r="G4209">
        <v>1</v>
      </c>
      <c r="H4209">
        <v>1</v>
      </c>
      <c r="I4209" t="s">
        <v>15276</v>
      </c>
      <c r="J4209" t="s">
        <v>17</v>
      </c>
      <c r="K4209">
        <v>1</v>
      </c>
      <c r="L4209">
        <v>0</v>
      </c>
      <c r="M4209">
        <v>0</v>
      </c>
    </row>
    <row r="4210" spans="1:13" x14ac:dyDescent="0.3">
      <c r="A4210" s="1">
        <v>4540</v>
      </c>
      <c r="B4210">
        <v>4540</v>
      </c>
      <c r="C4210" t="s">
        <v>18496</v>
      </c>
      <c r="D4210" t="s">
        <v>18497</v>
      </c>
      <c r="E4210" t="s">
        <v>18498</v>
      </c>
      <c r="F4210" t="s">
        <v>18499</v>
      </c>
      <c r="G4210">
        <v>1</v>
      </c>
      <c r="H4210">
        <v>1</v>
      </c>
      <c r="I4210" t="s">
        <v>5588</v>
      </c>
      <c r="J4210" t="s">
        <v>17</v>
      </c>
      <c r="K4210">
        <v>1</v>
      </c>
      <c r="L4210">
        <v>0</v>
      </c>
      <c r="M4210">
        <v>0</v>
      </c>
    </row>
    <row r="4211" spans="1:13" x14ac:dyDescent="0.3">
      <c r="A4211" s="1">
        <v>4541</v>
      </c>
      <c r="B4211">
        <v>4541</v>
      </c>
      <c r="C4211" t="s">
        <v>18500</v>
      </c>
      <c r="D4211" t="s">
        <v>18501</v>
      </c>
      <c r="E4211" t="s">
        <v>18502</v>
      </c>
      <c r="F4211" t="s">
        <v>18503</v>
      </c>
      <c r="G4211">
        <v>1</v>
      </c>
      <c r="H4211">
        <v>1</v>
      </c>
      <c r="I4211" t="s">
        <v>22</v>
      </c>
      <c r="J4211" t="s">
        <v>17</v>
      </c>
      <c r="K4211">
        <v>0</v>
      </c>
      <c r="L4211">
        <v>0</v>
      </c>
      <c r="M4211">
        <v>0</v>
      </c>
    </row>
    <row r="4212" spans="1:13" x14ac:dyDescent="0.3">
      <c r="A4212" s="1">
        <v>4542</v>
      </c>
      <c r="B4212">
        <v>4542</v>
      </c>
      <c r="C4212" t="s">
        <v>18504</v>
      </c>
      <c r="D4212" t="s">
        <v>18505</v>
      </c>
      <c r="E4212" t="s">
        <v>18506</v>
      </c>
      <c r="F4212" t="s">
        <v>18507</v>
      </c>
      <c r="G4212">
        <v>1</v>
      </c>
      <c r="H4212">
        <v>1</v>
      </c>
      <c r="I4212" t="s">
        <v>352</v>
      </c>
      <c r="J4212" t="s">
        <v>17</v>
      </c>
      <c r="K4212">
        <v>1</v>
      </c>
      <c r="L4212">
        <v>0</v>
      </c>
      <c r="M4212">
        <v>0</v>
      </c>
    </row>
    <row r="4213" spans="1:13" x14ac:dyDescent="0.3">
      <c r="A4213" s="1">
        <v>4543</v>
      </c>
      <c r="B4213">
        <v>4543</v>
      </c>
      <c r="C4213" t="s">
        <v>18508</v>
      </c>
      <c r="D4213" t="s">
        <v>18509</v>
      </c>
      <c r="E4213" t="s">
        <v>18510</v>
      </c>
      <c r="F4213" t="s">
        <v>18511</v>
      </c>
      <c r="G4213">
        <v>1</v>
      </c>
      <c r="H4213">
        <v>1</v>
      </c>
      <c r="I4213" t="s">
        <v>5806</v>
      </c>
      <c r="J4213" t="s">
        <v>17</v>
      </c>
      <c r="K4213">
        <v>0</v>
      </c>
      <c r="L4213">
        <v>1</v>
      </c>
      <c r="M4213">
        <v>0</v>
      </c>
    </row>
    <row r="4214" spans="1:13" x14ac:dyDescent="0.3">
      <c r="A4214" s="1">
        <v>4544</v>
      </c>
      <c r="B4214">
        <v>4544</v>
      </c>
      <c r="C4214" t="s">
        <v>18512</v>
      </c>
      <c r="D4214" t="s">
        <v>18513</v>
      </c>
      <c r="E4214" t="s">
        <v>18514</v>
      </c>
      <c r="F4214" t="s">
        <v>18515</v>
      </c>
      <c r="G4214">
        <v>1</v>
      </c>
      <c r="H4214">
        <v>1</v>
      </c>
      <c r="I4214" t="s">
        <v>18516</v>
      </c>
      <c r="J4214" t="s">
        <v>17</v>
      </c>
      <c r="K4214">
        <v>0</v>
      </c>
      <c r="L4214">
        <v>0</v>
      </c>
      <c r="M4214">
        <v>0</v>
      </c>
    </row>
    <row r="4215" spans="1:13" x14ac:dyDescent="0.3">
      <c r="A4215" s="1">
        <v>4545</v>
      </c>
      <c r="B4215">
        <v>4545</v>
      </c>
      <c r="C4215" t="s">
        <v>18517</v>
      </c>
      <c r="D4215" t="s">
        <v>18518</v>
      </c>
      <c r="E4215" t="s">
        <v>18519</v>
      </c>
      <c r="F4215" t="s">
        <v>18520</v>
      </c>
      <c r="G4215">
        <v>1</v>
      </c>
      <c r="H4215">
        <v>1</v>
      </c>
      <c r="I4215" t="s">
        <v>56</v>
      </c>
      <c r="J4215" t="s">
        <v>17</v>
      </c>
      <c r="K4215">
        <v>1</v>
      </c>
      <c r="L4215">
        <v>0</v>
      </c>
      <c r="M4215">
        <v>0</v>
      </c>
    </row>
    <row r="4216" spans="1:13" x14ac:dyDescent="0.3">
      <c r="A4216" s="1">
        <v>4546</v>
      </c>
      <c r="B4216">
        <v>4546</v>
      </c>
      <c r="C4216" t="s">
        <v>18521</v>
      </c>
      <c r="D4216" t="s">
        <v>18522</v>
      </c>
      <c r="E4216" t="s">
        <v>18523</v>
      </c>
      <c r="F4216" t="s">
        <v>18524</v>
      </c>
      <c r="G4216">
        <v>1</v>
      </c>
      <c r="H4216">
        <v>1</v>
      </c>
      <c r="I4216" t="s">
        <v>18516</v>
      </c>
      <c r="J4216" t="s">
        <v>17</v>
      </c>
      <c r="K4216">
        <v>1</v>
      </c>
      <c r="L4216">
        <v>0</v>
      </c>
      <c r="M4216">
        <v>0</v>
      </c>
    </row>
    <row r="4217" spans="1:13" x14ac:dyDescent="0.3">
      <c r="A4217" s="1">
        <v>4547</v>
      </c>
      <c r="B4217">
        <v>4547</v>
      </c>
      <c r="C4217" t="s">
        <v>18525</v>
      </c>
      <c r="D4217" t="s">
        <v>18526</v>
      </c>
      <c r="E4217" t="s">
        <v>18527</v>
      </c>
      <c r="F4217" t="s">
        <v>18528</v>
      </c>
      <c r="G4217">
        <v>1</v>
      </c>
      <c r="H4217">
        <v>1</v>
      </c>
      <c r="I4217" t="s">
        <v>18529</v>
      </c>
      <c r="J4217" t="s">
        <v>17</v>
      </c>
      <c r="K4217">
        <v>0</v>
      </c>
      <c r="L4217">
        <v>0</v>
      </c>
      <c r="M4217">
        <v>0</v>
      </c>
    </row>
    <row r="4218" spans="1:13" x14ac:dyDescent="0.3">
      <c r="A4218" s="1">
        <v>4548</v>
      </c>
      <c r="B4218">
        <v>4548</v>
      </c>
      <c r="C4218" t="s">
        <v>18530</v>
      </c>
      <c r="D4218" t="s">
        <v>18531</v>
      </c>
      <c r="E4218" t="s">
        <v>18532</v>
      </c>
      <c r="F4218" t="s">
        <v>18533</v>
      </c>
      <c r="G4218">
        <v>1</v>
      </c>
      <c r="H4218">
        <v>1</v>
      </c>
      <c r="I4218" t="s">
        <v>3125</v>
      </c>
      <c r="J4218" t="s">
        <v>17</v>
      </c>
      <c r="K4218">
        <v>0</v>
      </c>
      <c r="L4218">
        <v>0</v>
      </c>
      <c r="M4218">
        <v>0</v>
      </c>
    </row>
    <row r="4219" spans="1:13" x14ac:dyDescent="0.3">
      <c r="A4219" s="1">
        <v>4550</v>
      </c>
      <c r="B4219">
        <v>4550</v>
      </c>
      <c r="C4219" t="s">
        <v>18537</v>
      </c>
      <c r="D4219" t="s">
        <v>18538</v>
      </c>
      <c r="E4219" t="s">
        <v>18539</v>
      </c>
      <c r="F4219" t="s">
        <v>18540</v>
      </c>
      <c r="G4219">
        <v>1</v>
      </c>
      <c r="H4219">
        <v>1</v>
      </c>
      <c r="I4219" t="s">
        <v>9233</v>
      </c>
      <c r="J4219" t="s">
        <v>17</v>
      </c>
      <c r="K4219">
        <v>1</v>
      </c>
      <c r="L4219">
        <v>0</v>
      </c>
      <c r="M4219">
        <v>0</v>
      </c>
    </row>
    <row r="4220" spans="1:13" x14ac:dyDescent="0.3">
      <c r="A4220" s="1">
        <v>4552</v>
      </c>
      <c r="B4220">
        <v>4552</v>
      </c>
      <c r="C4220" t="s">
        <v>18545</v>
      </c>
      <c r="D4220" t="s">
        <v>18546</v>
      </c>
      <c r="E4220" t="s">
        <v>12116</v>
      </c>
      <c r="F4220" t="s">
        <v>18547</v>
      </c>
      <c r="G4220">
        <v>1</v>
      </c>
      <c r="H4220">
        <v>0</v>
      </c>
      <c r="I4220" t="s">
        <v>299</v>
      </c>
      <c r="J4220" t="s">
        <v>654</v>
      </c>
      <c r="K4220">
        <v>1</v>
      </c>
      <c r="L4220">
        <v>0</v>
      </c>
      <c r="M4220">
        <v>0</v>
      </c>
    </row>
    <row r="4221" spans="1:13" x14ac:dyDescent="0.3">
      <c r="A4221" s="1">
        <v>4553</v>
      </c>
      <c r="B4221">
        <v>4553</v>
      </c>
      <c r="C4221" t="s">
        <v>18548</v>
      </c>
      <c r="D4221" t="s">
        <v>18549</v>
      </c>
      <c r="E4221" t="s">
        <v>18550</v>
      </c>
      <c r="F4221" t="s">
        <v>18551</v>
      </c>
      <c r="G4221">
        <v>1</v>
      </c>
      <c r="H4221">
        <v>1</v>
      </c>
      <c r="I4221" t="s">
        <v>440</v>
      </c>
      <c r="J4221" t="s">
        <v>17</v>
      </c>
      <c r="K4221">
        <v>1</v>
      </c>
      <c r="L4221">
        <v>0</v>
      </c>
      <c r="M4221">
        <v>0</v>
      </c>
    </row>
    <row r="4222" spans="1:13" x14ac:dyDescent="0.3">
      <c r="A4222" s="1">
        <v>4554</v>
      </c>
      <c r="B4222">
        <v>4554</v>
      </c>
      <c r="C4222" t="s">
        <v>18552</v>
      </c>
      <c r="D4222" t="s">
        <v>18553</v>
      </c>
      <c r="E4222" t="s">
        <v>18554</v>
      </c>
      <c r="F4222" t="s">
        <v>18555</v>
      </c>
      <c r="G4222">
        <v>1</v>
      </c>
      <c r="H4222">
        <v>1</v>
      </c>
      <c r="I4222" t="s">
        <v>18556</v>
      </c>
      <c r="J4222" t="s">
        <v>17</v>
      </c>
      <c r="K4222">
        <v>1</v>
      </c>
      <c r="L4222">
        <v>0</v>
      </c>
      <c r="M4222">
        <v>0</v>
      </c>
    </row>
    <row r="4223" spans="1:13" x14ac:dyDescent="0.3">
      <c r="A4223" s="1">
        <v>4555</v>
      </c>
      <c r="B4223">
        <v>4555</v>
      </c>
      <c r="C4223" t="s">
        <v>18557</v>
      </c>
      <c r="D4223" t="s">
        <v>18558</v>
      </c>
      <c r="E4223" t="s">
        <v>18559</v>
      </c>
      <c r="F4223" t="s">
        <v>18560</v>
      </c>
      <c r="G4223">
        <v>1</v>
      </c>
      <c r="H4223">
        <v>1</v>
      </c>
      <c r="I4223" t="s">
        <v>347</v>
      </c>
      <c r="J4223" t="s">
        <v>17</v>
      </c>
      <c r="K4223">
        <v>1</v>
      </c>
      <c r="L4223">
        <v>0</v>
      </c>
      <c r="M4223">
        <v>0</v>
      </c>
    </row>
    <row r="4224" spans="1:13" x14ac:dyDescent="0.3">
      <c r="A4224" s="1">
        <v>4556</v>
      </c>
      <c r="B4224">
        <v>4556</v>
      </c>
      <c r="C4224" t="s">
        <v>18561</v>
      </c>
      <c r="D4224" t="s">
        <v>18562</v>
      </c>
      <c r="E4224" t="s">
        <v>18563</v>
      </c>
      <c r="F4224" t="s">
        <v>18564</v>
      </c>
      <c r="G4224">
        <v>1</v>
      </c>
      <c r="H4224">
        <v>1</v>
      </c>
      <c r="I4224" t="s">
        <v>112</v>
      </c>
      <c r="J4224" t="s">
        <v>17</v>
      </c>
      <c r="K4224">
        <v>0</v>
      </c>
      <c r="L4224">
        <v>0</v>
      </c>
      <c r="M4224">
        <v>0</v>
      </c>
    </row>
    <row r="4225" spans="1:13" x14ac:dyDescent="0.3">
      <c r="A4225" s="1">
        <v>4557</v>
      </c>
      <c r="B4225">
        <v>4557</v>
      </c>
      <c r="C4225" t="s">
        <v>18565</v>
      </c>
      <c r="D4225" t="s">
        <v>18566</v>
      </c>
      <c r="E4225" t="s">
        <v>18567</v>
      </c>
      <c r="F4225" t="s">
        <v>18568</v>
      </c>
      <c r="G4225">
        <v>1</v>
      </c>
      <c r="H4225">
        <v>1</v>
      </c>
      <c r="I4225" t="s">
        <v>18569</v>
      </c>
      <c r="J4225" t="s">
        <v>17</v>
      </c>
      <c r="K4225">
        <v>1</v>
      </c>
      <c r="L4225">
        <v>0</v>
      </c>
      <c r="M4225">
        <v>0</v>
      </c>
    </row>
    <row r="4226" spans="1:13" x14ac:dyDescent="0.3">
      <c r="A4226" s="1">
        <v>4558</v>
      </c>
      <c r="B4226">
        <v>4558</v>
      </c>
      <c r="C4226" t="s">
        <v>18570</v>
      </c>
      <c r="D4226" t="s">
        <v>18571</v>
      </c>
      <c r="E4226" t="s">
        <v>18572</v>
      </c>
      <c r="F4226" t="s">
        <v>18573</v>
      </c>
      <c r="G4226">
        <v>1</v>
      </c>
      <c r="H4226">
        <v>1</v>
      </c>
      <c r="I4226" t="s">
        <v>16180</v>
      </c>
      <c r="J4226" t="s">
        <v>17</v>
      </c>
      <c r="K4226">
        <v>0</v>
      </c>
      <c r="L4226">
        <v>0</v>
      </c>
      <c r="M4226">
        <v>0</v>
      </c>
    </row>
    <row r="4227" spans="1:13" x14ac:dyDescent="0.3">
      <c r="A4227" s="1">
        <v>4559</v>
      </c>
      <c r="B4227">
        <v>4559</v>
      </c>
      <c r="C4227" t="s">
        <v>18574</v>
      </c>
      <c r="D4227" t="s">
        <v>18575</v>
      </c>
      <c r="E4227" t="s">
        <v>18576</v>
      </c>
      <c r="F4227" t="s">
        <v>18577</v>
      </c>
      <c r="G4227">
        <v>1</v>
      </c>
      <c r="H4227">
        <v>1</v>
      </c>
      <c r="I4227" t="s">
        <v>4905</v>
      </c>
      <c r="J4227" t="s">
        <v>17</v>
      </c>
      <c r="K4227">
        <v>0</v>
      </c>
      <c r="L4227">
        <v>0</v>
      </c>
      <c r="M4227">
        <v>0</v>
      </c>
    </row>
    <row r="4228" spans="1:13" x14ac:dyDescent="0.3">
      <c r="A4228" s="1">
        <v>4560</v>
      </c>
      <c r="B4228">
        <v>4560</v>
      </c>
      <c r="C4228" t="s">
        <v>18578</v>
      </c>
      <c r="D4228" t="s">
        <v>18579</v>
      </c>
      <c r="E4228" t="s">
        <v>18580</v>
      </c>
      <c r="F4228" t="s">
        <v>18581</v>
      </c>
      <c r="G4228">
        <v>1</v>
      </c>
      <c r="H4228">
        <v>1</v>
      </c>
      <c r="I4228" t="s">
        <v>2062</v>
      </c>
      <c r="J4228" t="s">
        <v>17</v>
      </c>
      <c r="K4228">
        <v>1</v>
      </c>
      <c r="L4228">
        <v>0</v>
      </c>
      <c r="M4228">
        <v>0</v>
      </c>
    </row>
    <row r="4229" spans="1:13" x14ac:dyDescent="0.3">
      <c r="A4229" s="1">
        <v>4561</v>
      </c>
      <c r="B4229">
        <v>4561</v>
      </c>
      <c r="C4229" t="s">
        <v>18582</v>
      </c>
      <c r="D4229" t="s">
        <v>18583</v>
      </c>
      <c r="E4229" t="s">
        <v>14006</v>
      </c>
      <c r="F4229" t="s">
        <v>18584</v>
      </c>
      <c r="G4229">
        <v>1</v>
      </c>
      <c r="H4229">
        <v>0</v>
      </c>
      <c r="I4229" t="s">
        <v>299</v>
      </c>
      <c r="J4229" t="s">
        <v>17</v>
      </c>
      <c r="K4229">
        <v>0</v>
      </c>
      <c r="L4229">
        <v>0</v>
      </c>
      <c r="M4229">
        <v>0</v>
      </c>
    </row>
    <row r="4230" spans="1:13" x14ac:dyDescent="0.3">
      <c r="A4230" s="1">
        <v>4562</v>
      </c>
      <c r="B4230">
        <v>4562</v>
      </c>
      <c r="C4230" t="s">
        <v>18585</v>
      </c>
      <c r="D4230" t="s">
        <v>18586</v>
      </c>
      <c r="E4230" t="s">
        <v>14006</v>
      </c>
      <c r="F4230" t="s">
        <v>18587</v>
      </c>
      <c r="G4230">
        <v>1</v>
      </c>
      <c r="H4230">
        <v>0</v>
      </c>
      <c r="I4230" t="s">
        <v>299</v>
      </c>
      <c r="J4230" t="s">
        <v>17</v>
      </c>
      <c r="K4230">
        <v>1</v>
      </c>
      <c r="L4230">
        <v>0</v>
      </c>
      <c r="M4230">
        <v>0</v>
      </c>
    </row>
    <row r="4231" spans="1:13" x14ac:dyDescent="0.3">
      <c r="A4231" s="1">
        <v>4563</v>
      </c>
      <c r="B4231">
        <v>4563</v>
      </c>
      <c r="C4231" t="s">
        <v>18588</v>
      </c>
      <c r="D4231" t="s">
        <v>18589</v>
      </c>
      <c r="E4231" t="s">
        <v>14006</v>
      </c>
      <c r="F4231" t="s">
        <v>18590</v>
      </c>
      <c r="G4231">
        <v>1</v>
      </c>
      <c r="H4231">
        <v>0</v>
      </c>
      <c r="I4231" t="s">
        <v>299</v>
      </c>
      <c r="J4231" t="s">
        <v>17</v>
      </c>
      <c r="K4231">
        <v>0</v>
      </c>
      <c r="L4231">
        <v>0</v>
      </c>
      <c r="M4231">
        <v>0</v>
      </c>
    </row>
    <row r="4232" spans="1:13" x14ac:dyDescent="0.3">
      <c r="A4232" s="1">
        <v>4564</v>
      </c>
      <c r="B4232">
        <v>4564</v>
      </c>
      <c r="C4232" t="s">
        <v>18591</v>
      </c>
      <c r="D4232" t="s">
        <v>18592</v>
      </c>
      <c r="E4232" t="s">
        <v>18593</v>
      </c>
      <c r="F4232" t="s">
        <v>18594</v>
      </c>
      <c r="G4232">
        <v>1</v>
      </c>
      <c r="H4232">
        <v>0</v>
      </c>
      <c r="I4232" t="s">
        <v>299</v>
      </c>
      <c r="J4232" t="s">
        <v>17</v>
      </c>
      <c r="K4232">
        <v>0</v>
      </c>
      <c r="L4232">
        <v>0</v>
      </c>
      <c r="M4232">
        <v>0</v>
      </c>
    </row>
    <row r="4233" spans="1:13" x14ac:dyDescent="0.3">
      <c r="A4233" s="1">
        <v>4565</v>
      </c>
      <c r="B4233">
        <v>4565</v>
      </c>
      <c r="C4233" t="s">
        <v>18595</v>
      </c>
      <c r="D4233" t="s">
        <v>18596</v>
      </c>
      <c r="E4233" t="s">
        <v>18597</v>
      </c>
      <c r="F4233" t="s">
        <v>18598</v>
      </c>
      <c r="G4233">
        <v>1</v>
      </c>
      <c r="H4233">
        <v>1</v>
      </c>
      <c r="I4233" t="s">
        <v>3125</v>
      </c>
      <c r="J4233" t="s">
        <v>17</v>
      </c>
      <c r="K4233">
        <v>1</v>
      </c>
      <c r="L4233">
        <v>0</v>
      </c>
      <c r="M4233">
        <v>0</v>
      </c>
    </row>
    <row r="4234" spans="1:13" x14ac:dyDescent="0.3">
      <c r="A4234" s="1">
        <v>4566</v>
      </c>
      <c r="B4234">
        <v>4566</v>
      </c>
      <c r="C4234" t="s">
        <v>18599</v>
      </c>
      <c r="D4234" t="s">
        <v>18600</v>
      </c>
      <c r="E4234" t="s">
        <v>18601</v>
      </c>
      <c r="F4234" t="s">
        <v>18602</v>
      </c>
      <c r="G4234">
        <v>1</v>
      </c>
      <c r="H4234">
        <v>1</v>
      </c>
      <c r="I4234" t="s">
        <v>18603</v>
      </c>
      <c r="J4234" t="s">
        <v>17</v>
      </c>
      <c r="K4234">
        <v>1</v>
      </c>
      <c r="L4234">
        <v>0</v>
      </c>
      <c r="M4234">
        <v>0</v>
      </c>
    </row>
    <row r="4235" spans="1:13" x14ac:dyDescent="0.3">
      <c r="A4235" s="1">
        <v>4568</v>
      </c>
      <c r="B4235">
        <v>4568</v>
      </c>
      <c r="C4235" t="s">
        <v>18608</v>
      </c>
      <c r="D4235" t="s">
        <v>18609</v>
      </c>
      <c r="E4235" t="s">
        <v>18610</v>
      </c>
      <c r="F4235" t="s">
        <v>18611</v>
      </c>
      <c r="G4235">
        <v>1</v>
      </c>
      <c r="H4235">
        <v>1</v>
      </c>
      <c r="I4235" t="s">
        <v>1879</v>
      </c>
      <c r="J4235" t="s">
        <v>17</v>
      </c>
      <c r="K4235">
        <v>0</v>
      </c>
      <c r="L4235">
        <v>0</v>
      </c>
      <c r="M4235">
        <v>0</v>
      </c>
    </row>
    <row r="4236" spans="1:13" x14ac:dyDescent="0.3">
      <c r="A4236" s="1">
        <v>4569</v>
      </c>
      <c r="B4236">
        <v>4569</v>
      </c>
      <c r="C4236" t="s">
        <v>18612</v>
      </c>
      <c r="D4236" t="s">
        <v>18613</v>
      </c>
      <c r="E4236" t="s">
        <v>18614</v>
      </c>
      <c r="F4236" t="s">
        <v>18615</v>
      </c>
      <c r="G4236">
        <v>1</v>
      </c>
      <c r="H4236">
        <v>1</v>
      </c>
      <c r="I4236" t="s">
        <v>242</v>
      </c>
      <c r="J4236" t="s">
        <v>17</v>
      </c>
      <c r="K4236">
        <v>1</v>
      </c>
      <c r="L4236">
        <v>0</v>
      </c>
      <c r="M4236">
        <v>0</v>
      </c>
    </row>
    <row r="4237" spans="1:13" x14ac:dyDescent="0.3">
      <c r="A4237" s="1">
        <v>4570</v>
      </c>
      <c r="B4237">
        <v>4570</v>
      </c>
      <c r="C4237" t="s">
        <v>18616</v>
      </c>
      <c r="D4237" t="s">
        <v>18617</v>
      </c>
      <c r="E4237" t="s">
        <v>18618</v>
      </c>
      <c r="F4237" t="s">
        <v>18619</v>
      </c>
      <c r="G4237">
        <v>1</v>
      </c>
      <c r="H4237">
        <v>1</v>
      </c>
      <c r="I4237" t="s">
        <v>1267</v>
      </c>
      <c r="J4237" t="s">
        <v>17</v>
      </c>
      <c r="K4237">
        <v>1</v>
      </c>
      <c r="L4237">
        <v>0</v>
      </c>
      <c r="M4237">
        <v>0</v>
      </c>
    </row>
    <row r="4238" spans="1:13" x14ac:dyDescent="0.3">
      <c r="A4238" s="1">
        <v>4571</v>
      </c>
      <c r="B4238">
        <v>4571</v>
      </c>
      <c r="C4238" t="s">
        <v>18620</v>
      </c>
      <c r="D4238" t="s">
        <v>18621</v>
      </c>
      <c r="E4238" t="s">
        <v>3853</v>
      </c>
      <c r="F4238" t="s">
        <v>18622</v>
      </c>
      <c r="G4238">
        <v>1</v>
      </c>
      <c r="H4238">
        <v>1</v>
      </c>
      <c r="I4238" t="s">
        <v>22</v>
      </c>
      <c r="J4238" t="s">
        <v>17</v>
      </c>
      <c r="K4238">
        <v>1</v>
      </c>
      <c r="L4238">
        <v>0</v>
      </c>
      <c r="M4238">
        <v>0</v>
      </c>
    </row>
    <row r="4239" spans="1:13" x14ac:dyDescent="0.3">
      <c r="A4239" s="1">
        <v>4572</v>
      </c>
      <c r="B4239">
        <v>4572</v>
      </c>
      <c r="C4239" t="s">
        <v>18623</v>
      </c>
      <c r="D4239" t="s">
        <v>18624</v>
      </c>
      <c r="E4239" t="s">
        <v>18625</v>
      </c>
      <c r="F4239" t="s">
        <v>18626</v>
      </c>
      <c r="G4239">
        <v>1</v>
      </c>
      <c r="H4239">
        <v>1</v>
      </c>
      <c r="I4239" t="s">
        <v>47</v>
      </c>
      <c r="J4239" t="s">
        <v>17</v>
      </c>
      <c r="K4239">
        <v>1</v>
      </c>
      <c r="L4239">
        <v>0</v>
      </c>
      <c r="M4239">
        <v>0</v>
      </c>
    </row>
    <row r="4240" spans="1:13" x14ac:dyDescent="0.3">
      <c r="A4240" s="1">
        <v>4574</v>
      </c>
      <c r="B4240">
        <v>4574</v>
      </c>
      <c r="C4240" t="s">
        <v>18631</v>
      </c>
      <c r="D4240" t="s">
        <v>18632</v>
      </c>
      <c r="E4240" t="s">
        <v>5069</v>
      </c>
      <c r="F4240" t="s">
        <v>18633</v>
      </c>
      <c r="G4240">
        <v>1</v>
      </c>
      <c r="H4240">
        <v>1</v>
      </c>
      <c r="I4240" t="s">
        <v>205</v>
      </c>
      <c r="J4240" t="s">
        <v>17</v>
      </c>
      <c r="K4240">
        <v>1</v>
      </c>
      <c r="L4240">
        <v>0</v>
      </c>
      <c r="M4240">
        <v>0</v>
      </c>
    </row>
    <row r="4241" spans="1:13" x14ac:dyDescent="0.3">
      <c r="A4241" s="1">
        <v>4575</v>
      </c>
      <c r="B4241">
        <v>4575</v>
      </c>
      <c r="C4241" t="s">
        <v>18634</v>
      </c>
      <c r="D4241" t="s">
        <v>18635</v>
      </c>
      <c r="E4241" t="s">
        <v>18636</v>
      </c>
      <c r="F4241" t="s">
        <v>18637</v>
      </c>
      <c r="G4241">
        <v>1</v>
      </c>
      <c r="H4241">
        <v>1</v>
      </c>
      <c r="I4241" t="s">
        <v>93</v>
      </c>
      <c r="J4241" t="s">
        <v>17</v>
      </c>
      <c r="K4241">
        <v>1</v>
      </c>
      <c r="L4241">
        <v>0</v>
      </c>
      <c r="M4241">
        <v>0</v>
      </c>
    </row>
    <row r="4242" spans="1:13" x14ac:dyDescent="0.3">
      <c r="A4242" s="1">
        <v>4576</v>
      </c>
      <c r="B4242">
        <v>4576</v>
      </c>
      <c r="C4242" t="s">
        <v>18638</v>
      </c>
      <c r="D4242" t="s">
        <v>18639</v>
      </c>
      <c r="E4242" t="s">
        <v>18640</v>
      </c>
      <c r="F4242" t="s">
        <v>18641</v>
      </c>
      <c r="G4242">
        <v>1</v>
      </c>
      <c r="H4242">
        <v>1</v>
      </c>
      <c r="I4242" t="s">
        <v>247</v>
      </c>
      <c r="J4242" t="s">
        <v>17</v>
      </c>
      <c r="K4242">
        <v>1</v>
      </c>
      <c r="L4242">
        <v>0</v>
      </c>
      <c r="M4242">
        <v>0</v>
      </c>
    </row>
    <row r="4243" spans="1:13" x14ac:dyDescent="0.3">
      <c r="A4243" s="1">
        <v>4578</v>
      </c>
      <c r="B4243">
        <v>4578</v>
      </c>
      <c r="C4243" t="s">
        <v>18647</v>
      </c>
      <c r="D4243" t="s">
        <v>18648</v>
      </c>
      <c r="E4243" t="s">
        <v>1902</v>
      </c>
      <c r="F4243" t="s">
        <v>18649</v>
      </c>
      <c r="G4243">
        <v>1</v>
      </c>
      <c r="H4243">
        <v>1</v>
      </c>
      <c r="I4243" t="s">
        <v>56</v>
      </c>
      <c r="J4243" t="s">
        <v>17</v>
      </c>
      <c r="K4243">
        <v>0</v>
      </c>
      <c r="L4243">
        <v>0</v>
      </c>
      <c r="M4243">
        <v>0</v>
      </c>
    </row>
    <row r="4244" spans="1:13" x14ac:dyDescent="0.3">
      <c r="A4244" s="1">
        <v>4579</v>
      </c>
      <c r="B4244">
        <v>4579</v>
      </c>
      <c r="C4244" t="s">
        <v>18650</v>
      </c>
      <c r="D4244" t="s">
        <v>18651</v>
      </c>
      <c r="E4244" t="s">
        <v>18652</v>
      </c>
      <c r="F4244" t="s">
        <v>18653</v>
      </c>
      <c r="G4244">
        <v>1</v>
      </c>
      <c r="H4244">
        <v>1</v>
      </c>
      <c r="I4244" t="s">
        <v>16123</v>
      </c>
      <c r="J4244" t="s">
        <v>17</v>
      </c>
      <c r="K4244">
        <v>1</v>
      </c>
      <c r="L4244">
        <v>0</v>
      </c>
      <c r="M4244">
        <v>0</v>
      </c>
    </row>
    <row r="4245" spans="1:13" x14ac:dyDescent="0.3">
      <c r="A4245" s="1">
        <v>4580</v>
      </c>
      <c r="B4245">
        <v>4580</v>
      </c>
      <c r="C4245" t="s">
        <v>18654</v>
      </c>
      <c r="D4245" t="s">
        <v>18655</v>
      </c>
      <c r="E4245" t="s">
        <v>18656</v>
      </c>
      <c r="F4245" t="s">
        <v>18657</v>
      </c>
      <c r="G4245">
        <v>1</v>
      </c>
      <c r="H4245">
        <v>1</v>
      </c>
      <c r="I4245" t="s">
        <v>93</v>
      </c>
      <c r="J4245" t="s">
        <v>17</v>
      </c>
      <c r="K4245">
        <v>1</v>
      </c>
      <c r="L4245">
        <v>0</v>
      </c>
      <c r="M4245">
        <v>0</v>
      </c>
    </row>
    <row r="4246" spans="1:13" x14ac:dyDescent="0.3">
      <c r="A4246" s="1">
        <v>4581</v>
      </c>
      <c r="B4246">
        <v>4581</v>
      </c>
      <c r="C4246" t="s">
        <v>18658</v>
      </c>
      <c r="D4246" t="s">
        <v>18659</v>
      </c>
      <c r="E4246" t="s">
        <v>18660</v>
      </c>
      <c r="F4246" t="s">
        <v>18661</v>
      </c>
      <c r="G4246">
        <v>1</v>
      </c>
      <c r="H4246">
        <v>1</v>
      </c>
      <c r="I4246" t="s">
        <v>112</v>
      </c>
      <c r="J4246" t="s">
        <v>17</v>
      </c>
      <c r="K4246">
        <v>1</v>
      </c>
      <c r="L4246">
        <v>0</v>
      </c>
      <c r="M4246">
        <v>0</v>
      </c>
    </row>
    <row r="4247" spans="1:13" x14ac:dyDescent="0.3">
      <c r="A4247" s="1">
        <v>4582</v>
      </c>
      <c r="B4247">
        <v>4582</v>
      </c>
      <c r="C4247" t="s">
        <v>18662</v>
      </c>
      <c r="D4247" t="s">
        <v>18663</v>
      </c>
      <c r="E4247" t="s">
        <v>2187</v>
      </c>
      <c r="F4247" t="s">
        <v>18664</v>
      </c>
      <c r="G4247">
        <v>1</v>
      </c>
      <c r="H4247">
        <v>1</v>
      </c>
      <c r="I4247" t="s">
        <v>1851</v>
      </c>
      <c r="J4247" t="s">
        <v>17</v>
      </c>
      <c r="K4247">
        <v>0</v>
      </c>
      <c r="L4247">
        <v>0</v>
      </c>
      <c r="M4247">
        <v>0</v>
      </c>
    </row>
    <row r="4248" spans="1:13" x14ac:dyDescent="0.3">
      <c r="A4248" s="1">
        <v>4583</v>
      </c>
      <c r="B4248">
        <v>4583</v>
      </c>
      <c r="C4248" t="s">
        <v>18665</v>
      </c>
      <c r="D4248" t="s">
        <v>18666</v>
      </c>
      <c r="E4248" t="s">
        <v>2293</v>
      </c>
      <c r="F4248" t="s">
        <v>18667</v>
      </c>
      <c r="G4248">
        <v>1</v>
      </c>
      <c r="H4248">
        <v>1</v>
      </c>
      <c r="I4248" t="s">
        <v>18668</v>
      </c>
      <c r="J4248" t="s">
        <v>17</v>
      </c>
      <c r="K4248">
        <v>0</v>
      </c>
      <c r="L4248">
        <v>0</v>
      </c>
      <c r="M4248">
        <v>0</v>
      </c>
    </row>
    <row r="4249" spans="1:13" x14ac:dyDescent="0.3">
      <c r="A4249" s="1">
        <v>4584</v>
      </c>
      <c r="B4249">
        <v>4584</v>
      </c>
      <c r="C4249" t="s">
        <v>18669</v>
      </c>
      <c r="D4249" t="s">
        <v>18670</v>
      </c>
      <c r="E4249" t="s">
        <v>18671</v>
      </c>
      <c r="F4249" t="s">
        <v>18672</v>
      </c>
      <c r="G4249">
        <v>1</v>
      </c>
      <c r="H4249">
        <v>1</v>
      </c>
      <c r="I4249" t="s">
        <v>1220</v>
      </c>
      <c r="J4249" t="s">
        <v>17</v>
      </c>
      <c r="K4249">
        <v>0</v>
      </c>
      <c r="L4249">
        <v>0</v>
      </c>
      <c r="M4249">
        <v>0</v>
      </c>
    </row>
    <row r="4250" spans="1:13" x14ac:dyDescent="0.3">
      <c r="A4250" s="1">
        <v>4585</v>
      </c>
      <c r="B4250">
        <v>4585</v>
      </c>
      <c r="C4250" t="s">
        <v>18673</v>
      </c>
      <c r="D4250" t="s">
        <v>18674</v>
      </c>
      <c r="E4250" t="s">
        <v>18675</v>
      </c>
      <c r="F4250" t="s">
        <v>18676</v>
      </c>
      <c r="G4250">
        <v>1</v>
      </c>
      <c r="H4250">
        <v>1</v>
      </c>
      <c r="I4250" t="s">
        <v>5708</v>
      </c>
      <c r="J4250" t="s">
        <v>17</v>
      </c>
      <c r="K4250">
        <v>0</v>
      </c>
      <c r="L4250">
        <v>0</v>
      </c>
      <c r="M4250">
        <v>0</v>
      </c>
    </row>
    <row r="4251" spans="1:13" x14ac:dyDescent="0.3">
      <c r="A4251" s="1">
        <v>4586</v>
      </c>
      <c r="B4251">
        <v>4586</v>
      </c>
      <c r="C4251" t="s">
        <v>18677</v>
      </c>
      <c r="D4251" t="s">
        <v>18678</v>
      </c>
      <c r="E4251" t="s">
        <v>18679</v>
      </c>
      <c r="F4251" t="s">
        <v>18680</v>
      </c>
      <c r="G4251">
        <v>1</v>
      </c>
      <c r="H4251">
        <v>1</v>
      </c>
      <c r="I4251" t="s">
        <v>74</v>
      </c>
      <c r="J4251" t="s">
        <v>17</v>
      </c>
      <c r="K4251">
        <v>1</v>
      </c>
      <c r="L4251">
        <v>0</v>
      </c>
      <c r="M4251">
        <v>0</v>
      </c>
    </row>
    <row r="4252" spans="1:13" x14ac:dyDescent="0.3">
      <c r="A4252" s="1">
        <v>4587</v>
      </c>
      <c r="B4252">
        <v>4587</v>
      </c>
      <c r="C4252" t="s">
        <v>18681</v>
      </c>
      <c r="D4252" t="s">
        <v>18682</v>
      </c>
      <c r="E4252" t="s">
        <v>18683</v>
      </c>
      <c r="F4252" t="s">
        <v>18684</v>
      </c>
      <c r="G4252">
        <v>1</v>
      </c>
      <c r="H4252">
        <v>1</v>
      </c>
      <c r="I4252" t="s">
        <v>6548</v>
      </c>
      <c r="J4252" t="s">
        <v>17</v>
      </c>
      <c r="K4252">
        <v>1</v>
      </c>
      <c r="L4252">
        <v>0</v>
      </c>
      <c r="M4252">
        <v>0</v>
      </c>
    </row>
    <row r="4253" spans="1:13" x14ac:dyDescent="0.3">
      <c r="A4253" s="1">
        <v>4588</v>
      </c>
      <c r="B4253">
        <v>4588</v>
      </c>
      <c r="C4253" t="s">
        <v>18685</v>
      </c>
      <c r="D4253" t="s">
        <v>18686</v>
      </c>
      <c r="E4253" t="s">
        <v>18687</v>
      </c>
      <c r="F4253" t="s">
        <v>18688</v>
      </c>
      <c r="G4253">
        <v>1</v>
      </c>
      <c r="H4253">
        <v>1</v>
      </c>
      <c r="I4253" t="s">
        <v>93</v>
      </c>
      <c r="J4253" t="s">
        <v>17</v>
      </c>
      <c r="K4253">
        <v>1</v>
      </c>
      <c r="L4253">
        <v>0</v>
      </c>
      <c r="M4253">
        <v>0</v>
      </c>
    </row>
    <row r="4254" spans="1:13" x14ac:dyDescent="0.3">
      <c r="A4254" s="1">
        <v>4589</v>
      </c>
      <c r="B4254">
        <v>4589</v>
      </c>
      <c r="C4254" t="s">
        <v>18689</v>
      </c>
      <c r="D4254" t="s">
        <v>18690</v>
      </c>
      <c r="E4254" t="s">
        <v>2958</v>
      </c>
      <c r="F4254" t="s">
        <v>18691</v>
      </c>
      <c r="G4254">
        <v>1</v>
      </c>
      <c r="H4254">
        <v>1</v>
      </c>
      <c r="I4254" t="s">
        <v>47</v>
      </c>
      <c r="J4254" t="s">
        <v>17</v>
      </c>
      <c r="K4254">
        <v>1</v>
      </c>
      <c r="L4254">
        <v>0</v>
      </c>
      <c r="M4254">
        <v>0</v>
      </c>
    </row>
    <row r="4255" spans="1:13" x14ac:dyDescent="0.3">
      <c r="A4255" s="1">
        <v>4590</v>
      </c>
      <c r="B4255">
        <v>4590</v>
      </c>
      <c r="C4255" t="s">
        <v>18692</v>
      </c>
      <c r="D4255" t="s">
        <v>18693</v>
      </c>
      <c r="E4255" t="s">
        <v>18694</v>
      </c>
      <c r="F4255" t="s">
        <v>18695</v>
      </c>
      <c r="G4255">
        <v>1</v>
      </c>
      <c r="H4255">
        <v>1</v>
      </c>
      <c r="I4255" t="s">
        <v>122</v>
      </c>
      <c r="J4255" t="s">
        <v>17</v>
      </c>
      <c r="K4255">
        <v>0</v>
      </c>
      <c r="L4255">
        <v>0</v>
      </c>
      <c r="M4255">
        <v>0</v>
      </c>
    </row>
    <row r="4256" spans="1:13" x14ac:dyDescent="0.3">
      <c r="A4256" s="1">
        <v>4591</v>
      </c>
      <c r="B4256">
        <v>4591</v>
      </c>
      <c r="C4256" t="s">
        <v>18696</v>
      </c>
      <c r="D4256" t="s">
        <v>18697</v>
      </c>
      <c r="E4256" t="s">
        <v>17978</v>
      </c>
      <c r="F4256" t="s">
        <v>18698</v>
      </c>
      <c r="G4256">
        <v>1</v>
      </c>
      <c r="H4256">
        <v>1</v>
      </c>
      <c r="I4256" t="s">
        <v>717</v>
      </c>
      <c r="J4256" t="s">
        <v>17</v>
      </c>
      <c r="K4256">
        <v>1</v>
      </c>
      <c r="L4256">
        <v>0</v>
      </c>
      <c r="M4256">
        <v>0</v>
      </c>
    </row>
    <row r="4257" spans="1:13" x14ac:dyDescent="0.3">
      <c r="A4257" s="1">
        <v>4592</v>
      </c>
      <c r="B4257">
        <v>4592</v>
      </c>
      <c r="C4257" t="s">
        <v>18699</v>
      </c>
      <c r="D4257" t="s">
        <v>18700</v>
      </c>
      <c r="E4257" t="s">
        <v>18701</v>
      </c>
      <c r="F4257" t="s">
        <v>18702</v>
      </c>
      <c r="G4257">
        <v>1</v>
      </c>
      <c r="H4257">
        <v>1</v>
      </c>
      <c r="I4257" t="s">
        <v>93</v>
      </c>
      <c r="J4257" t="s">
        <v>17</v>
      </c>
      <c r="K4257">
        <v>1</v>
      </c>
      <c r="L4257">
        <v>0</v>
      </c>
      <c r="M4257">
        <v>0</v>
      </c>
    </row>
    <row r="4258" spans="1:13" x14ac:dyDescent="0.3">
      <c r="A4258" s="1">
        <v>4593</v>
      </c>
      <c r="B4258">
        <v>4593</v>
      </c>
      <c r="C4258" t="s">
        <v>18703</v>
      </c>
      <c r="D4258" t="s">
        <v>18704</v>
      </c>
      <c r="E4258" t="s">
        <v>18705</v>
      </c>
      <c r="F4258" t="s">
        <v>18706</v>
      </c>
      <c r="G4258">
        <v>1</v>
      </c>
      <c r="H4258">
        <v>1</v>
      </c>
      <c r="I4258" t="s">
        <v>476</v>
      </c>
      <c r="J4258" t="s">
        <v>17</v>
      </c>
      <c r="K4258">
        <v>0</v>
      </c>
      <c r="L4258">
        <v>0</v>
      </c>
      <c r="M4258">
        <v>0</v>
      </c>
    </row>
    <row r="4259" spans="1:13" x14ac:dyDescent="0.3">
      <c r="A4259" s="1">
        <v>4594</v>
      </c>
      <c r="B4259">
        <v>4594</v>
      </c>
      <c r="C4259" t="s">
        <v>18707</v>
      </c>
      <c r="D4259" t="s">
        <v>18708</v>
      </c>
      <c r="E4259" t="s">
        <v>18709</v>
      </c>
      <c r="F4259" t="s">
        <v>18710</v>
      </c>
      <c r="G4259">
        <v>1</v>
      </c>
      <c r="H4259">
        <v>1</v>
      </c>
      <c r="I4259" t="s">
        <v>18711</v>
      </c>
      <c r="J4259" t="s">
        <v>17</v>
      </c>
      <c r="K4259">
        <v>1</v>
      </c>
      <c r="L4259">
        <v>0</v>
      </c>
      <c r="M4259">
        <v>0</v>
      </c>
    </row>
    <row r="4260" spans="1:13" x14ac:dyDescent="0.3">
      <c r="A4260" s="1">
        <v>4595</v>
      </c>
      <c r="B4260">
        <v>4595</v>
      </c>
      <c r="C4260" t="s">
        <v>18712</v>
      </c>
      <c r="D4260" t="s">
        <v>18713</v>
      </c>
      <c r="E4260" t="s">
        <v>18714</v>
      </c>
      <c r="F4260" t="s">
        <v>18715</v>
      </c>
      <c r="G4260">
        <v>1</v>
      </c>
      <c r="H4260">
        <v>1</v>
      </c>
      <c r="I4260" t="s">
        <v>13478</v>
      </c>
      <c r="J4260" t="s">
        <v>17</v>
      </c>
      <c r="K4260">
        <v>0</v>
      </c>
      <c r="L4260">
        <v>0</v>
      </c>
      <c r="M4260">
        <v>0</v>
      </c>
    </row>
    <row r="4261" spans="1:13" x14ac:dyDescent="0.3">
      <c r="A4261" s="1">
        <v>4596</v>
      </c>
      <c r="B4261">
        <v>4596</v>
      </c>
      <c r="C4261" t="s">
        <v>18716</v>
      </c>
      <c r="D4261" t="s">
        <v>18717</v>
      </c>
      <c r="E4261" t="s">
        <v>18718</v>
      </c>
      <c r="F4261" t="s">
        <v>18719</v>
      </c>
      <c r="G4261">
        <v>1</v>
      </c>
      <c r="H4261">
        <v>1</v>
      </c>
      <c r="I4261" t="s">
        <v>18720</v>
      </c>
      <c r="J4261" t="s">
        <v>17</v>
      </c>
      <c r="K4261">
        <v>1</v>
      </c>
      <c r="L4261">
        <v>0</v>
      </c>
      <c r="M4261">
        <v>0</v>
      </c>
    </row>
    <row r="4262" spans="1:13" x14ac:dyDescent="0.3">
      <c r="A4262" s="1">
        <v>4597</v>
      </c>
      <c r="B4262">
        <v>4597</v>
      </c>
      <c r="C4262" t="s">
        <v>18721</v>
      </c>
      <c r="D4262" t="s">
        <v>18722</v>
      </c>
      <c r="E4262" t="s">
        <v>18723</v>
      </c>
      <c r="F4262" t="s">
        <v>18724</v>
      </c>
      <c r="G4262">
        <v>1</v>
      </c>
      <c r="H4262">
        <v>1</v>
      </c>
      <c r="I4262" t="s">
        <v>107</v>
      </c>
      <c r="J4262" t="s">
        <v>17</v>
      </c>
      <c r="K4262">
        <v>0</v>
      </c>
      <c r="L4262">
        <v>0</v>
      </c>
      <c r="M4262">
        <v>0</v>
      </c>
    </row>
    <row r="4263" spans="1:13" x14ac:dyDescent="0.3">
      <c r="A4263" s="1">
        <v>4598</v>
      </c>
      <c r="B4263">
        <v>4598</v>
      </c>
      <c r="C4263" t="s">
        <v>18725</v>
      </c>
      <c r="D4263" t="s">
        <v>18726</v>
      </c>
      <c r="E4263" t="s">
        <v>18727</v>
      </c>
      <c r="F4263" t="s">
        <v>18728</v>
      </c>
      <c r="G4263">
        <v>1</v>
      </c>
      <c r="H4263">
        <v>1</v>
      </c>
      <c r="I4263" t="s">
        <v>205</v>
      </c>
      <c r="J4263" t="s">
        <v>17</v>
      </c>
      <c r="K4263">
        <v>1</v>
      </c>
      <c r="L4263">
        <v>0</v>
      </c>
      <c r="M4263">
        <v>0</v>
      </c>
    </row>
    <row r="4264" spans="1:13" x14ac:dyDescent="0.3">
      <c r="A4264" s="1">
        <v>4599</v>
      </c>
      <c r="B4264">
        <v>4599</v>
      </c>
      <c r="C4264" t="s">
        <v>18729</v>
      </c>
      <c r="D4264" t="s">
        <v>18730</v>
      </c>
      <c r="E4264" t="s">
        <v>18731</v>
      </c>
      <c r="F4264" t="s">
        <v>18732</v>
      </c>
      <c r="G4264">
        <v>1</v>
      </c>
      <c r="H4264">
        <v>1</v>
      </c>
      <c r="I4264" t="s">
        <v>93</v>
      </c>
      <c r="J4264" t="s">
        <v>17</v>
      </c>
      <c r="K4264">
        <v>0</v>
      </c>
      <c r="L4264">
        <v>0</v>
      </c>
      <c r="M4264">
        <v>0</v>
      </c>
    </row>
    <row r="4265" spans="1:13" x14ac:dyDescent="0.3">
      <c r="A4265" s="1">
        <v>4600</v>
      </c>
      <c r="B4265">
        <v>4600</v>
      </c>
      <c r="C4265" t="s">
        <v>18733</v>
      </c>
      <c r="D4265" t="s">
        <v>18734</v>
      </c>
      <c r="E4265" t="s">
        <v>18735</v>
      </c>
      <c r="F4265" t="s">
        <v>18736</v>
      </c>
      <c r="G4265">
        <v>1</v>
      </c>
      <c r="H4265">
        <v>1</v>
      </c>
      <c r="I4265" t="s">
        <v>1220</v>
      </c>
      <c r="J4265" t="s">
        <v>17</v>
      </c>
      <c r="K4265">
        <v>1</v>
      </c>
      <c r="L4265">
        <v>0</v>
      </c>
      <c r="M4265">
        <v>0</v>
      </c>
    </row>
    <row r="4266" spans="1:13" x14ac:dyDescent="0.3">
      <c r="A4266" s="1">
        <v>4601</v>
      </c>
      <c r="B4266">
        <v>4601</v>
      </c>
      <c r="C4266" t="s">
        <v>18737</v>
      </c>
      <c r="D4266" t="s">
        <v>18738</v>
      </c>
      <c r="E4266" t="s">
        <v>18739</v>
      </c>
      <c r="F4266" t="s">
        <v>18740</v>
      </c>
      <c r="G4266">
        <v>1</v>
      </c>
      <c r="H4266">
        <v>99</v>
      </c>
      <c r="I4266" t="s">
        <v>18741</v>
      </c>
      <c r="J4266" t="s">
        <v>17</v>
      </c>
      <c r="K4266">
        <v>1</v>
      </c>
      <c r="L4266">
        <v>0</v>
      </c>
      <c r="M4266">
        <v>0</v>
      </c>
    </row>
    <row r="4267" spans="1:13" x14ac:dyDescent="0.3">
      <c r="A4267" s="1">
        <v>4602</v>
      </c>
      <c r="B4267">
        <v>4602</v>
      </c>
      <c r="C4267" t="s">
        <v>18742</v>
      </c>
      <c r="D4267" t="s">
        <v>18743</v>
      </c>
      <c r="E4267" t="s">
        <v>18744</v>
      </c>
      <c r="F4267" t="s">
        <v>18745</v>
      </c>
      <c r="G4267">
        <v>1</v>
      </c>
      <c r="H4267">
        <v>1</v>
      </c>
      <c r="I4267" t="s">
        <v>136</v>
      </c>
      <c r="J4267" t="s">
        <v>17</v>
      </c>
      <c r="K4267">
        <v>0</v>
      </c>
      <c r="L4267">
        <v>0</v>
      </c>
      <c r="M4267">
        <v>0</v>
      </c>
    </row>
    <row r="4268" spans="1:13" x14ac:dyDescent="0.3">
      <c r="A4268" s="1">
        <v>4603</v>
      </c>
      <c r="B4268">
        <v>4603</v>
      </c>
      <c r="C4268" t="s">
        <v>18746</v>
      </c>
      <c r="D4268" t="s">
        <v>18747</v>
      </c>
      <c r="E4268" t="s">
        <v>2459</v>
      </c>
      <c r="F4268" t="s">
        <v>18748</v>
      </c>
      <c r="G4268">
        <v>1</v>
      </c>
      <c r="H4268">
        <v>1</v>
      </c>
      <c r="I4268" t="s">
        <v>2461</v>
      </c>
      <c r="J4268" t="s">
        <v>17</v>
      </c>
      <c r="K4268">
        <v>1</v>
      </c>
      <c r="L4268">
        <v>0</v>
      </c>
      <c r="M4268">
        <v>0</v>
      </c>
    </row>
    <row r="4269" spans="1:13" x14ac:dyDescent="0.3">
      <c r="A4269" s="1">
        <v>4604</v>
      </c>
      <c r="B4269">
        <v>4604</v>
      </c>
      <c r="C4269" t="s">
        <v>18749</v>
      </c>
      <c r="D4269" t="s">
        <v>18750</v>
      </c>
      <c r="E4269" t="s">
        <v>18751</v>
      </c>
      <c r="F4269" t="s">
        <v>18752</v>
      </c>
      <c r="G4269">
        <v>1</v>
      </c>
      <c r="H4269">
        <v>1</v>
      </c>
      <c r="I4269" t="s">
        <v>18753</v>
      </c>
      <c r="J4269" t="s">
        <v>17</v>
      </c>
      <c r="K4269">
        <v>0</v>
      </c>
      <c r="L4269">
        <v>0</v>
      </c>
      <c r="M4269">
        <v>0</v>
      </c>
    </row>
    <row r="4270" spans="1:13" x14ac:dyDescent="0.3">
      <c r="A4270" s="1">
        <v>4605</v>
      </c>
      <c r="B4270">
        <v>4605</v>
      </c>
      <c r="C4270" t="s">
        <v>18754</v>
      </c>
      <c r="D4270" t="s">
        <v>18755</v>
      </c>
      <c r="E4270" t="s">
        <v>18756</v>
      </c>
      <c r="F4270" t="s">
        <v>18757</v>
      </c>
      <c r="G4270">
        <v>1</v>
      </c>
      <c r="H4270">
        <v>1</v>
      </c>
      <c r="I4270" t="s">
        <v>233</v>
      </c>
      <c r="J4270" t="s">
        <v>17</v>
      </c>
      <c r="K4270">
        <v>1</v>
      </c>
      <c r="L4270">
        <v>0</v>
      </c>
      <c r="M4270">
        <v>0</v>
      </c>
    </row>
    <row r="4271" spans="1:13" x14ac:dyDescent="0.3">
      <c r="A4271" s="1">
        <v>4606</v>
      </c>
      <c r="B4271">
        <v>4606</v>
      </c>
      <c r="C4271" t="s">
        <v>18758</v>
      </c>
      <c r="D4271" t="s">
        <v>18759</v>
      </c>
      <c r="E4271" t="s">
        <v>18760</v>
      </c>
      <c r="F4271" t="s">
        <v>18761</v>
      </c>
      <c r="G4271">
        <v>1</v>
      </c>
      <c r="H4271" t="s">
        <v>652</v>
      </c>
      <c r="I4271" t="s">
        <v>983</v>
      </c>
      <c r="J4271" t="s">
        <v>17</v>
      </c>
      <c r="K4271">
        <v>1</v>
      </c>
      <c r="L4271">
        <v>0</v>
      </c>
      <c r="M4271">
        <v>0</v>
      </c>
    </row>
    <row r="4272" spans="1:13" x14ac:dyDescent="0.3">
      <c r="A4272" s="1">
        <v>4607</v>
      </c>
      <c r="B4272">
        <v>4607</v>
      </c>
      <c r="C4272" t="s">
        <v>18762</v>
      </c>
      <c r="D4272" t="s">
        <v>18763</v>
      </c>
      <c r="E4272" t="s">
        <v>18764</v>
      </c>
      <c r="F4272" t="s">
        <v>18765</v>
      </c>
      <c r="G4272">
        <v>1</v>
      </c>
      <c r="H4272">
        <v>99</v>
      </c>
      <c r="I4272" t="s">
        <v>18766</v>
      </c>
      <c r="J4272" t="s">
        <v>17</v>
      </c>
      <c r="K4272">
        <v>0</v>
      </c>
      <c r="L4272">
        <v>0</v>
      </c>
      <c r="M4272">
        <v>0</v>
      </c>
    </row>
    <row r="4273" spans="1:13" x14ac:dyDescent="0.3">
      <c r="A4273" s="1">
        <v>4608</v>
      </c>
      <c r="B4273">
        <v>4608</v>
      </c>
      <c r="C4273" t="s">
        <v>18767</v>
      </c>
      <c r="D4273" t="s">
        <v>18768</v>
      </c>
      <c r="E4273" t="s">
        <v>18769</v>
      </c>
      <c r="F4273" t="s">
        <v>18770</v>
      </c>
      <c r="G4273">
        <v>1</v>
      </c>
      <c r="H4273">
        <v>0</v>
      </c>
      <c r="I4273" t="s">
        <v>299</v>
      </c>
      <c r="J4273" t="s">
        <v>654</v>
      </c>
      <c r="K4273">
        <v>0</v>
      </c>
      <c r="L4273">
        <v>0</v>
      </c>
      <c r="M4273">
        <v>0</v>
      </c>
    </row>
    <row r="4274" spans="1:13" x14ac:dyDescent="0.3">
      <c r="A4274" s="1">
        <v>4609</v>
      </c>
      <c r="B4274">
        <v>4609</v>
      </c>
      <c r="C4274" t="s">
        <v>18771</v>
      </c>
      <c r="D4274" t="s">
        <v>18772</v>
      </c>
      <c r="E4274" t="s">
        <v>18773</v>
      </c>
      <c r="F4274" t="s">
        <v>18774</v>
      </c>
      <c r="G4274">
        <v>1</v>
      </c>
      <c r="H4274">
        <v>0</v>
      </c>
      <c r="I4274" t="s">
        <v>299</v>
      </c>
      <c r="J4274" t="s">
        <v>654</v>
      </c>
      <c r="K4274">
        <v>1</v>
      </c>
      <c r="L4274">
        <v>0</v>
      </c>
      <c r="M4274">
        <v>0</v>
      </c>
    </row>
    <row r="4275" spans="1:13" x14ac:dyDescent="0.3">
      <c r="A4275" s="1">
        <v>4611</v>
      </c>
      <c r="B4275">
        <v>4611</v>
      </c>
      <c r="C4275" t="s">
        <v>18778</v>
      </c>
      <c r="D4275" t="s">
        <v>18779</v>
      </c>
      <c r="E4275" t="s">
        <v>18780</v>
      </c>
      <c r="F4275" t="s">
        <v>18781</v>
      </c>
      <c r="G4275">
        <v>1</v>
      </c>
      <c r="H4275">
        <v>0</v>
      </c>
      <c r="I4275" t="s">
        <v>299</v>
      </c>
      <c r="J4275" t="s">
        <v>654</v>
      </c>
      <c r="K4275">
        <v>1</v>
      </c>
      <c r="L4275">
        <v>0</v>
      </c>
      <c r="M4275">
        <v>0</v>
      </c>
    </row>
    <row r="4276" spans="1:13" x14ac:dyDescent="0.3">
      <c r="A4276" s="1">
        <v>4612</v>
      </c>
      <c r="B4276">
        <v>4612</v>
      </c>
      <c r="C4276" t="s">
        <v>18782</v>
      </c>
      <c r="D4276" t="s">
        <v>18783</v>
      </c>
      <c r="E4276" t="s">
        <v>18784</v>
      </c>
      <c r="F4276" t="s">
        <v>18785</v>
      </c>
      <c r="G4276">
        <v>1</v>
      </c>
      <c r="H4276">
        <v>0</v>
      </c>
      <c r="I4276" t="s">
        <v>299</v>
      </c>
      <c r="J4276" t="s">
        <v>17</v>
      </c>
      <c r="K4276">
        <v>0</v>
      </c>
      <c r="L4276">
        <v>0</v>
      </c>
      <c r="M4276">
        <v>0</v>
      </c>
    </row>
    <row r="4277" spans="1:13" x14ac:dyDescent="0.3">
      <c r="A4277" s="1">
        <v>4613</v>
      </c>
      <c r="B4277">
        <v>4613</v>
      </c>
      <c r="C4277" t="s">
        <v>18786</v>
      </c>
      <c r="D4277" t="s">
        <v>18787</v>
      </c>
      <c r="E4277" t="s">
        <v>18788</v>
      </c>
      <c r="F4277" t="s">
        <v>18789</v>
      </c>
      <c r="G4277">
        <v>1</v>
      </c>
      <c r="H4277">
        <v>0</v>
      </c>
      <c r="I4277" t="s">
        <v>299</v>
      </c>
      <c r="J4277" t="s">
        <v>654</v>
      </c>
      <c r="K4277">
        <v>1</v>
      </c>
      <c r="L4277">
        <v>0</v>
      </c>
      <c r="M4277">
        <v>0</v>
      </c>
    </row>
    <row r="4278" spans="1:13" x14ac:dyDescent="0.3">
      <c r="A4278" s="1">
        <v>4614</v>
      </c>
      <c r="B4278">
        <v>4614</v>
      </c>
      <c r="C4278" t="s">
        <v>18790</v>
      </c>
      <c r="D4278" t="s">
        <v>18791</v>
      </c>
      <c r="E4278" t="s">
        <v>18792</v>
      </c>
      <c r="F4278" t="s">
        <v>18793</v>
      </c>
      <c r="G4278">
        <v>1</v>
      </c>
      <c r="H4278">
        <v>1</v>
      </c>
      <c r="I4278" t="s">
        <v>47</v>
      </c>
      <c r="J4278" t="s">
        <v>17</v>
      </c>
      <c r="K4278">
        <v>0</v>
      </c>
      <c r="L4278">
        <v>0</v>
      </c>
      <c r="M4278">
        <v>0</v>
      </c>
    </row>
    <row r="4279" spans="1:13" x14ac:dyDescent="0.3">
      <c r="A4279" s="1">
        <v>4615</v>
      </c>
      <c r="B4279">
        <v>4615</v>
      </c>
      <c r="C4279" t="s">
        <v>18794</v>
      </c>
      <c r="D4279" t="s">
        <v>18795</v>
      </c>
      <c r="E4279" t="s">
        <v>18796</v>
      </c>
      <c r="F4279" t="s">
        <v>18797</v>
      </c>
      <c r="G4279">
        <v>1</v>
      </c>
      <c r="H4279">
        <v>1</v>
      </c>
      <c r="I4279" t="s">
        <v>74</v>
      </c>
      <c r="J4279" t="s">
        <v>17</v>
      </c>
      <c r="K4279">
        <v>0</v>
      </c>
      <c r="L4279">
        <v>0</v>
      </c>
      <c r="M4279">
        <v>0</v>
      </c>
    </row>
    <row r="4280" spans="1:13" x14ac:dyDescent="0.3">
      <c r="A4280" s="1">
        <v>4616</v>
      </c>
      <c r="B4280">
        <v>4616</v>
      </c>
      <c r="C4280" t="s">
        <v>18798</v>
      </c>
      <c r="D4280" t="s">
        <v>18799</v>
      </c>
      <c r="E4280" t="s">
        <v>2958</v>
      </c>
      <c r="F4280" t="s">
        <v>18800</v>
      </c>
      <c r="G4280">
        <v>1</v>
      </c>
      <c r="H4280">
        <v>1</v>
      </c>
      <c r="I4280" t="s">
        <v>47</v>
      </c>
      <c r="J4280" t="s">
        <v>17</v>
      </c>
      <c r="K4280">
        <v>1</v>
      </c>
      <c r="L4280">
        <v>0</v>
      </c>
      <c r="M4280">
        <v>0</v>
      </c>
    </row>
    <row r="4281" spans="1:13" x14ac:dyDescent="0.3">
      <c r="A4281" s="1">
        <v>4617</v>
      </c>
      <c r="B4281">
        <v>4617</v>
      </c>
      <c r="C4281" t="s">
        <v>18801</v>
      </c>
      <c r="D4281" t="s">
        <v>18802</v>
      </c>
      <c r="E4281" t="s">
        <v>18803</v>
      </c>
      <c r="F4281" t="s">
        <v>18804</v>
      </c>
      <c r="G4281">
        <v>1</v>
      </c>
      <c r="H4281">
        <v>1</v>
      </c>
      <c r="I4281" t="s">
        <v>9502</v>
      </c>
      <c r="J4281" t="s">
        <v>17</v>
      </c>
      <c r="K4281">
        <v>1</v>
      </c>
      <c r="L4281">
        <v>0</v>
      </c>
      <c r="M4281">
        <v>0</v>
      </c>
    </row>
    <row r="4282" spans="1:13" x14ac:dyDescent="0.3">
      <c r="A4282" s="1">
        <v>4618</v>
      </c>
      <c r="B4282">
        <v>4618</v>
      </c>
      <c r="C4282" t="s">
        <v>18805</v>
      </c>
      <c r="D4282" t="s">
        <v>18806</v>
      </c>
      <c r="E4282" t="s">
        <v>18807</v>
      </c>
      <c r="F4282" t="s">
        <v>18808</v>
      </c>
      <c r="G4282">
        <v>1</v>
      </c>
      <c r="H4282">
        <v>0</v>
      </c>
      <c r="I4282" t="s">
        <v>299</v>
      </c>
      <c r="J4282" t="s">
        <v>17</v>
      </c>
      <c r="K4282">
        <v>0</v>
      </c>
      <c r="L4282">
        <v>1</v>
      </c>
      <c r="M4282">
        <v>0</v>
      </c>
    </row>
    <row r="4283" spans="1:13" x14ac:dyDescent="0.3">
      <c r="A4283" s="1">
        <v>4619</v>
      </c>
      <c r="B4283">
        <v>4619</v>
      </c>
      <c r="C4283" t="s">
        <v>18809</v>
      </c>
      <c r="D4283" t="s">
        <v>18810</v>
      </c>
      <c r="E4283" t="s">
        <v>18811</v>
      </c>
      <c r="F4283" t="s">
        <v>18812</v>
      </c>
      <c r="G4283">
        <v>1</v>
      </c>
      <c r="H4283">
        <v>1</v>
      </c>
      <c r="I4283" t="s">
        <v>247</v>
      </c>
      <c r="J4283" t="s">
        <v>17</v>
      </c>
      <c r="K4283">
        <v>0</v>
      </c>
      <c r="L4283">
        <v>0</v>
      </c>
      <c r="M4283">
        <v>0</v>
      </c>
    </row>
    <row r="4284" spans="1:13" x14ac:dyDescent="0.3">
      <c r="A4284" s="1">
        <v>4620</v>
      </c>
      <c r="B4284">
        <v>4620</v>
      </c>
      <c r="C4284" t="s">
        <v>18813</v>
      </c>
      <c r="D4284" t="s">
        <v>18814</v>
      </c>
      <c r="E4284" t="s">
        <v>18815</v>
      </c>
      <c r="F4284" t="s">
        <v>18816</v>
      </c>
      <c r="G4284">
        <v>1</v>
      </c>
      <c r="H4284">
        <v>0</v>
      </c>
      <c r="I4284" t="s">
        <v>299</v>
      </c>
      <c r="J4284" t="s">
        <v>17</v>
      </c>
      <c r="K4284">
        <v>1</v>
      </c>
      <c r="L4284">
        <v>0</v>
      </c>
      <c r="M4284">
        <v>0</v>
      </c>
    </row>
    <row r="4285" spans="1:13" x14ac:dyDescent="0.3">
      <c r="A4285" s="1">
        <v>4621</v>
      </c>
      <c r="B4285">
        <v>4621</v>
      </c>
      <c r="C4285" t="s">
        <v>18817</v>
      </c>
      <c r="D4285" t="s">
        <v>18818</v>
      </c>
      <c r="E4285" t="s">
        <v>18819</v>
      </c>
      <c r="F4285" t="s">
        <v>18820</v>
      </c>
      <c r="G4285">
        <v>1</v>
      </c>
      <c r="H4285">
        <v>1</v>
      </c>
      <c r="I4285" t="s">
        <v>440</v>
      </c>
      <c r="J4285" t="s">
        <v>17</v>
      </c>
      <c r="K4285">
        <v>1</v>
      </c>
      <c r="L4285">
        <v>0</v>
      </c>
      <c r="M4285">
        <v>0</v>
      </c>
    </row>
    <row r="4286" spans="1:13" x14ac:dyDescent="0.3">
      <c r="A4286" s="1">
        <v>4622</v>
      </c>
      <c r="B4286">
        <v>4622</v>
      </c>
      <c r="C4286" t="s">
        <v>18821</v>
      </c>
      <c r="D4286" t="s">
        <v>18822</v>
      </c>
      <c r="E4286" t="s">
        <v>18823</v>
      </c>
      <c r="F4286" t="s">
        <v>18824</v>
      </c>
      <c r="G4286">
        <v>1</v>
      </c>
      <c r="H4286">
        <v>1</v>
      </c>
      <c r="I4286" t="s">
        <v>18825</v>
      </c>
      <c r="J4286" t="s">
        <v>17</v>
      </c>
      <c r="K4286">
        <v>1</v>
      </c>
      <c r="L4286">
        <v>0</v>
      </c>
      <c r="M4286">
        <v>0</v>
      </c>
    </row>
    <row r="4287" spans="1:13" x14ac:dyDescent="0.3">
      <c r="A4287" s="1">
        <v>4623</v>
      </c>
      <c r="B4287">
        <v>4623</v>
      </c>
      <c r="C4287" t="s">
        <v>18826</v>
      </c>
      <c r="D4287" t="s">
        <v>18827</v>
      </c>
      <c r="E4287" t="s">
        <v>18828</v>
      </c>
      <c r="F4287" t="s">
        <v>18829</v>
      </c>
      <c r="G4287">
        <v>1</v>
      </c>
      <c r="H4287">
        <v>1</v>
      </c>
      <c r="I4287" t="s">
        <v>93</v>
      </c>
      <c r="J4287" t="s">
        <v>17</v>
      </c>
      <c r="K4287">
        <v>0</v>
      </c>
      <c r="L4287">
        <v>0</v>
      </c>
      <c r="M4287">
        <v>0</v>
      </c>
    </row>
    <row r="4288" spans="1:13" x14ac:dyDescent="0.3">
      <c r="A4288" s="1">
        <v>4624</v>
      </c>
      <c r="B4288">
        <v>4624</v>
      </c>
      <c r="C4288" t="s">
        <v>18830</v>
      </c>
      <c r="D4288" t="s">
        <v>18831</v>
      </c>
      <c r="E4288" t="s">
        <v>18832</v>
      </c>
      <c r="F4288" t="s">
        <v>18833</v>
      </c>
      <c r="G4288">
        <v>1</v>
      </c>
      <c r="H4288">
        <v>1</v>
      </c>
      <c r="I4288" t="s">
        <v>260</v>
      </c>
      <c r="J4288" t="s">
        <v>17</v>
      </c>
      <c r="K4288">
        <v>1</v>
      </c>
      <c r="L4288">
        <v>0</v>
      </c>
      <c r="M4288">
        <v>0</v>
      </c>
    </row>
    <row r="4289" spans="1:13" x14ac:dyDescent="0.3">
      <c r="A4289" s="1">
        <v>4625</v>
      </c>
      <c r="B4289">
        <v>4625</v>
      </c>
      <c r="C4289" t="s">
        <v>18834</v>
      </c>
      <c r="D4289" t="s">
        <v>18835</v>
      </c>
      <c r="E4289" t="s">
        <v>2869</v>
      </c>
      <c r="F4289" t="s">
        <v>18836</v>
      </c>
      <c r="G4289">
        <v>1</v>
      </c>
      <c r="H4289">
        <v>1</v>
      </c>
      <c r="I4289" t="s">
        <v>352</v>
      </c>
      <c r="J4289" t="s">
        <v>17</v>
      </c>
      <c r="K4289">
        <v>1</v>
      </c>
      <c r="L4289">
        <v>0</v>
      </c>
      <c r="M4289">
        <v>0</v>
      </c>
    </row>
    <row r="4290" spans="1:13" x14ac:dyDescent="0.3">
      <c r="A4290" s="1">
        <v>4626</v>
      </c>
      <c r="B4290">
        <v>4626</v>
      </c>
      <c r="C4290" t="s">
        <v>18837</v>
      </c>
      <c r="D4290" t="s">
        <v>18838</v>
      </c>
      <c r="E4290" t="s">
        <v>18202</v>
      </c>
      <c r="F4290" t="s">
        <v>18839</v>
      </c>
      <c r="G4290">
        <v>1</v>
      </c>
      <c r="H4290">
        <v>1</v>
      </c>
      <c r="I4290" t="s">
        <v>47</v>
      </c>
      <c r="J4290" t="s">
        <v>17</v>
      </c>
      <c r="K4290">
        <v>1</v>
      </c>
      <c r="L4290">
        <v>0</v>
      </c>
      <c r="M4290">
        <v>0</v>
      </c>
    </row>
    <row r="4291" spans="1:13" x14ac:dyDescent="0.3">
      <c r="A4291" s="1">
        <v>4627</v>
      </c>
      <c r="B4291">
        <v>4627</v>
      </c>
      <c r="C4291" t="s">
        <v>18840</v>
      </c>
      <c r="D4291" t="s">
        <v>18841</v>
      </c>
      <c r="E4291" t="s">
        <v>18842</v>
      </c>
      <c r="F4291" t="s">
        <v>18843</v>
      </c>
      <c r="G4291">
        <v>1</v>
      </c>
      <c r="H4291">
        <v>1</v>
      </c>
      <c r="I4291" t="s">
        <v>352</v>
      </c>
      <c r="J4291" t="s">
        <v>17</v>
      </c>
      <c r="K4291">
        <v>0</v>
      </c>
      <c r="L4291">
        <v>0</v>
      </c>
      <c r="M4291">
        <v>0</v>
      </c>
    </row>
    <row r="4292" spans="1:13" x14ac:dyDescent="0.3">
      <c r="A4292" s="1">
        <v>4628</v>
      </c>
      <c r="B4292">
        <v>4628</v>
      </c>
      <c r="C4292" t="s">
        <v>18844</v>
      </c>
      <c r="D4292" t="s">
        <v>18845</v>
      </c>
      <c r="E4292" t="s">
        <v>18846</v>
      </c>
      <c r="F4292" t="s">
        <v>18847</v>
      </c>
      <c r="G4292">
        <v>1</v>
      </c>
      <c r="H4292">
        <v>1</v>
      </c>
      <c r="I4292" t="s">
        <v>11673</v>
      </c>
      <c r="J4292" t="s">
        <v>17</v>
      </c>
      <c r="K4292">
        <v>0</v>
      </c>
      <c r="L4292">
        <v>0</v>
      </c>
      <c r="M4292">
        <v>0</v>
      </c>
    </row>
    <row r="4293" spans="1:13" x14ac:dyDescent="0.3">
      <c r="A4293" s="1">
        <v>4629</v>
      </c>
      <c r="B4293">
        <v>4629</v>
      </c>
      <c r="C4293" t="s">
        <v>18848</v>
      </c>
      <c r="D4293" t="s">
        <v>18849</v>
      </c>
      <c r="E4293" t="s">
        <v>2727</v>
      </c>
      <c r="F4293" t="s">
        <v>18850</v>
      </c>
      <c r="G4293">
        <v>1</v>
      </c>
      <c r="H4293">
        <v>1</v>
      </c>
      <c r="I4293" t="s">
        <v>47</v>
      </c>
      <c r="J4293" t="s">
        <v>17</v>
      </c>
      <c r="K4293">
        <v>1</v>
      </c>
      <c r="L4293">
        <v>0</v>
      </c>
      <c r="M4293">
        <v>0</v>
      </c>
    </row>
    <row r="4294" spans="1:13" x14ac:dyDescent="0.3">
      <c r="A4294" s="1">
        <v>4630</v>
      </c>
      <c r="B4294">
        <v>4630</v>
      </c>
      <c r="C4294" t="s">
        <v>18851</v>
      </c>
      <c r="D4294" t="s">
        <v>18852</v>
      </c>
      <c r="E4294" t="s">
        <v>9164</v>
      </c>
      <c r="F4294" t="s">
        <v>18853</v>
      </c>
      <c r="G4294">
        <v>1</v>
      </c>
      <c r="H4294">
        <v>1</v>
      </c>
      <c r="I4294" t="s">
        <v>549</v>
      </c>
      <c r="J4294" t="s">
        <v>17</v>
      </c>
      <c r="K4294">
        <v>1</v>
      </c>
      <c r="L4294">
        <v>0</v>
      </c>
      <c r="M4294">
        <v>0</v>
      </c>
    </row>
    <row r="4295" spans="1:13" x14ac:dyDescent="0.3">
      <c r="A4295" s="1">
        <v>4631</v>
      </c>
      <c r="B4295">
        <v>4631</v>
      </c>
      <c r="C4295" t="s">
        <v>18854</v>
      </c>
      <c r="D4295" t="s">
        <v>18855</v>
      </c>
      <c r="E4295" t="s">
        <v>16534</v>
      </c>
      <c r="F4295" t="s">
        <v>18856</v>
      </c>
      <c r="G4295">
        <v>1</v>
      </c>
      <c r="H4295">
        <v>1</v>
      </c>
      <c r="I4295" t="s">
        <v>93</v>
      </c>
      <c r="J4295" t="s">
        <v>17</v>
      </c>
      <c r="K4295">
        <v>1</v>
      </c>
      <c r="L4295">
        <v>0</v>
      </c>
      <c r="M4295">
        <v>0</v>
      </c>
    </row>
    <row r="4296" spans="1:13" x14ac:dyDescent="0.3">
      <c r="A4296" s="1">
        <v>4632</v>
      </c>
      <c r="B4296">
        <v>4632</v>
      </c>
      <c r="C4296" t="s">
        <v>18857</v>
      </c>
      <c r="D4296" t="s">
        <v>18858</v>
      </c>
      <c r="E4296" t="s">
        <v>18859</v>
      </c>
      <c r="F4296" t="s">
        <v>18860</v>
      </c>
      <c r="G4296">
        <v>1</v>
      </c>
      <c r="H4296">
        <v>1</v>
      </c>
      <c r="I4296" t="s">
        <v>107</v>
      </c>
      <c r="J4296" t="s">
        <v>17</v>
      </c>
      <c r="K4296">
        <v>1</v>
      </c>
      <c r="L4296">
        <v>0</v>
      </c>
      <c r="M4296">
        <v>0</v>
      </c>
    </row>
    <row r="4297" spans="1:13" x14ac:dyDescent="0.3">
      <c r="A4297" s="1">
        <v>4633</v>
      </c>
      <c r="B4297">
        <v>4633</v>
      </c>
      <c r="C4297" t="s">
        <v>18861</v>
      </c>
      <c r="D4297" t="s">
        <v>18862</v>
      </c>
      <c r="E4297" t="s">
        <v>18863</v>
      </c>
      <c r="F4297" t="s">
        <v>18864</v>
      </c>
      <c r="G4297">
        <v>1</v>
      </c>
      <c r="H4297">
        <v>1</v>
      </c>
      <c r="I4297" t="s">
        <v>1077</v>
      </c>
      <c r="J4297" t="s">
        <v>17</v>
      </c>
      <c r="K4297">
        <v>1</v>
      </c>
      <c r="L4297">
        <v>0</v>
      </c>
      <c r="M4297">
        <v>0</v>
      </c>
    </row>
    <row r="4298" spans="1:13" x14ac:dyDescent="0.3">
      <c r="A4298" s="1">
        <v>4634</v>
      </c>
      <c r="B4298">
        <v>4634</v>
      </c>
      <c r="C4298" t="s">
        <v>18865</v>
      </c>
      <c r="D4298" t="s">
        <v>18866</v>
      </c>
      <c r="E4298" t="s">
        <v>18867</v>
      </c>
      <c r="F4298" t="s">
        <v>18868</v>
      </c>
      <c r="G4298">
        <v>1</v>
      </c>
      <c r="H4298">
        <v>1</v>
      </c>
      <c r="I4298" t="s">
        <v>18869</v>
      </c>
      <c r="J4298" t="s">
        <v>17</v>
      </c>
      <c r="K4298">
        <v>0</v>
      </c>
      <c r="L4298">
        <v>0</v>
      </c>
      <c r="M4298">
        <v>0</v>
      </c>
    </row>
    <row r="4299" spans="1:13" x14ac:dyDescent="0.3">
      <c r="A4299" s="1">
        <v>4635</v>
      </c>
      <c r="B4299">
        <v>4635</v>
      </c>
      <c r="C4299" t="s">
        <v>18870</v>
      </c>
      <c r="D4299" t="s">
        <v>18871</v>
      </c>
      <c r="E4299" t="s">
        <v>18872</v>
      </c>
      <c r="F4299" t="s">
        <v>18873</v>
      </c>
      <c r="G4299">
        <v>1</v>
      </c>
      <c r="H4299">
        <v>1</v>
      </c>
      <c r="I4299" t="s">
        <v>18874</v>
      </c>
      <c r="J4299" t="s">
        <v>17</v>
      </c>
      <c r="K4299">
        <v>0</v>
      </c>
      <c r="L4299">
        <v>0</v>
      </c>
      <c r="M4299">
        <v>0</v>
      </c>
    </row>
    <row r="4300" spans="1:13" x14ac:dyDescent="0.3">
      <c r="A4300" s="1">
        <v>4636</v>
      </c>
      <c r="B4300">
        <v>4636</v>
      </c>
      <c r="C4300" t="s">
        <v>18875</v>
      </c>
      <c r="D4300" t="s">
        <v>18876</v>
      </c>
      <c r="E4300" t="s">
        <v>18877</v>
      </c>
      <c r="F4300" t="s">
        <v>18878</v>
      </c>
      <c r="G4300">
        <v>1</v>
      </c>
      <c r="H4300">
        <v>1</v>
      </c>
      <c r="I4300" t="s">
        <v>18879</v>
      </c>
      <c r="J4300" t="s">
        <v>17</v>
      </c>
      <c r="K4300">
        <v>1</v>
      </c>
      <c r="L4300">
        <v>0</v>
      </c>
      <c r="M4300">
        <v>0</v>
      </c>
    </row>
    <row r="4301" spans="1:13" x14ac:dyDescent="0.3">
      <c r="A4301" s="1">
        <v>4637</v>
      </c>
      <c r="B4301">
        <v>4637</v>
      </c>
      <c r="C4301" t="s">
        <v>18880</v>
      </c>
      <c r="D4301" t="s">
        <v>18881</v>
      </c>
      <c r="E4301" t="s">
        <v>18882</v>
      </c>
      <c r="F4301" t="s">
        <v>18883</v>
      </c>
      <c r="G4301">
        <v>1</v>
      </c>
      <c r="H4301">
        <v>1</v>
      </c>
      <c r="I4301" t="s">
        <v>56</v>
      </c>
      <c r="J4301" t="s">
        <v>17</v>
      </c>
      <c r="K4301">
        <v>1</v>
      </c>
      <c r="L4301">
        <v>0</v>
      </c>
      <c r="M4301">
        <v>0</v>
      </c>
    </row>
    <row r="4302" spans="1:13" x14ac:dyDescent="0.3">
      <c r="A4302" s="1">
        <v>4638</v>
      </c>
      <c r="B4302">
        <v>4638</v>
      </c>
      <c r="C4302" t="s">
        <v>18884</v>
      </c>
      <c r="D4302" t="s">
        <v>18885</v>
      </c>
      <c r="E4302" t="s">
        <v>18886</v>
      </c>
      <c r="F4302" t="s">
        <v>18887</v>
      </c>
      <c r="G4302">
        <v>1</v>
      </c>
      <c r="H4302">
        <v>1</v>
      </c>
      <c r="I4302" t="s">
        <v>74</v>
      </c>
      <c r="J4302" t="s">
        <v>17</v>
      </c>
      <c r="K4302">
        <v>1</v>
      </c>
      <c r="L4302">
        <v>0</v>
      </c>
      <c r="M4302">
        <v>0</v>
      </c>
    </row>
    <row r="4303" spans="1:13" x14ac:dyDescent="0.3">
      <c r="A4303" s="1">
        <v>4639</v>
      </c>
      <c r="B4303">
        <v>4639</v>
      </c>
      <c r="C4303" t="s">
        <v>18888</v>
      </c>
      <c r="D4303" t="s">
        <v>18889</v>
      </c>
      <c r="E4303" t="s">
        <v>18890</v>
      </c>
      <c r="F4303" t="s">
        <v>18891</v>
      </c>
      <c r="G4303">
        <v>1</v>
      </c>
      <c r="H4303">
        <v>1</v>
      </c>
      <c r="I4303" t="s">
        <v>74</v>
      </c>
      <c r="J4303" t="s">
        <v>17</v>
      </c>
      <c r="K4303">
        <v>1</v>
      </c>
      <c r="L4303">
        <v>0</v>
      </c>
      <c r="M4303">
        <v>0</v>
      </c>
    </row>
    <row r="4304" spans="1:13" x14ac:dyDescent="0.3">
      <c r="A4304" s="1">
        <v>4641</v>
      </c>
      <c r="B4304">
        <v>4641</v>
      </c>
      <c r="C4304" t="s">
        <v>18896</v>
      </c>
      <c r="D4304" t="s">
        <v>18897</v>
      </c>
      <c r="E4304" t="s">
        <v>18898</v>
      </c>
      <c r="F4304" t="s">
        <v>18899</v>
      </c>
      <c r="G4304">
        <v>1</v>
      </c>
      <c r="H4304">
        <v>1</v>
      </c>
      <c r="I4304" t="s">
        <v>879</v>
      </c>
      <c r="J4304" t="s">
        <v>17</v>
      </c>
      <c r="K4304">
        <v>0</v>
      </c>
      <c r="L4304">
        <v>0</v>
      </c>
      <c r="M4304">
        <v>0</v>
      </c>
    </row>
    <row r="4305" spans="1:13" x14ac:dyDescent="0.3">
      <c r="A4305" s="1">
        <v>4642</v>
      </c>
      <c r="B4305">
        <v>4642</v>
      </c>
      <c r="C4305" t="s">
        <v>18900</v>
      </c>
      <c r="D4305" t="s">
        <v>18901</v>
      </c>
      <c r="E4305" t="s">
        <v>18902</v>
      </c>
      <c r="F4305" t="s">
        <v>18903</v>
      </c>
      <c r="G4305">
        <v>1</v>
      </c>
      <c r="H4305">
        <v>1</v>
      </c>
      <c r="I4305" t="s">
        <v>74</v>
      </c>
      <c r="J4305" t="s">
        <v>17</v>
      </c>
      <c r="K4305">
        <v>1</v>
      </c>
      <c r="L4305">
        <v>0</v>
      </c>
      <c r="M4305">
        <v>0</v>
      </c>
    </row>
    <row r="4306" spans="1:13" x14ac:dyDescent="0.3">
      <c r="A4306" s="1">
        <v>4643</v>
      </c>
      <c r="B4306">
        <v>4643</v>
      </c>
      <c r="C4306" t="s">
        <v>18904</v>
      </c>
      <c r="D4306" t="s">
        <v>18905</v>
      </c>
      <c r="E4306" t="s">
        <v>18906</v>
      </c>
      <c r="F4306" t="s">
        <v>18907</v>
      </c>
      <c r="G4306">
        <v>1</v>
      </c>
      <c r="H4306">
        <v>1</v>
      </c>
      <c r="I4306" t="s">
        <v>602</v>
      </c>
      <c r="J4306" t="s">
        <v>17</v>
      </c>
      <c r="K4306">
        <v>0</v>
      </c>
      <c r="L4306">
        <v>0</v>
      </c>
      <c r="M4306">
        <v>0</v>
      </c>
    </row>
    <row r="4307" spans="1:13" x14ac:dyDescent="0.3">
      <c r="A4307" s="1">
        <v>4644</v>
      </c>
      <c r="B4307">
        <v>4644</v>
      </c>
      <c r="C4307" t="s">
        <v>18908</v>
      </c>
      <c r="D4307" t="s">
        <v>18909</v>
      </c>
      <c r="E4307" t="s">
        <v>18910</v>
      </c>
      <c r="F4307" t="s">
        <v>18911</v>
      </c>
      <c r="G4307">
        <v>1</v>
      </c>
      <c r="H4307">
        <v>1</v>
      </c>
      <c r="I4307" t="s">
        <v>18912</v>
      </c>
      <c r="J4307" t="s">
        <v>17</v>
      </c>
      <c r="K4307">
        <v>1</v>
      </c>
      <c r="L4307">
        <v>0</v>
      </c>
      <c r="M4307">
        <v>0</v>
      </c>
    </row>
    <row r="4308" spans="1:13" x14ac:dyDescent="0.3">
      <c r="A4308" s="1">
        <v>4645</v>
      </c>
      <c r="B4308">
        <v>4645</v>
      </c>
      <c r="C4308" t="s">
        <v>18913</v>
      </c>
      <c r="D4308" t="s">
        <v>18914</v>
      </c>
      <c r="E4308" t="s">
        <v>18915</v>
      </c>
      <c r="F4308" t="s">
        <v>18916</v>
      </c>
      <c r="G4308">
        <v>1</v>
      </c>
      <c r="H4308">
        <v>1</v>
      </c>
      <c r="I4308" t="s">
        <v>440</v>
      </c>
      <c r="J4308" t="s">
        <v>17</v>
      </c>
      <c r="K4308">
        <v>1</v>
      </c>
      <c r="L4308">
        <v>0</v>
      </c>
      <c r="M4308">
        <v>0</v>
      </c>
    </row>
    <row r="4309" spans="1:13" x14ac:dyDescent="0.3">
      <c r="A4309" s="1">
        <v>4646</v>
      </c>
      <c r="B4309">
        <v>4646</v>
      </c>
      <c r="C4309" t="s">
        <v>18917</v>
      </c>
      <c r="D4309" t="s">
        <v>18918</v>
      </c>
      <c r="E4309" t="s">
        <v>2662</v>
      </c>
      <c r="F4309" t="s">
        <v>18919</v>
      </c>
      <c r="G4309">
        <v>1</v>
      </c>
      <c r="H4309">
        <v>1</v>
      </c>
      <c r="I4309" t="s">
        <v>549</v>
      </c>
      <c r="J4309" t="s">
        <v>17</v>
      </c>
      <c r="K4309">
        <v>1</v>
      </c>
      <c r="L4309">
        <v>0</v>
      </c>
      <c r="M4309">
        <v>0</v>
      </c>
    </row>
    <row r="4310" spans="1:13" x14ac:dyDescent="0.3">
      <c r="A4310" s="1">
        <v>4647</v>
      </c>
      <c r="B4310">
        <v>4647</v>
      </c>
      <c r="C4310" t="s">
        <v>18920</v>
      </c>
      <c r="D4310" t="s">
        <v>18921</v>
      </c>
      <c r="E4310" t="s">
        <v>18922</v>
      </c>
      <c r="F4310" t="s">
        <v>18923</v>
      </c>
      <c r="G4310">
        <v>1</v>
      </c>
      <c r="H4310">
        <v>1</v>
      </c>
      <c r="I4310" t="s">
        <v>93</v>
      </c>
      <c r="J4310" t="s">
        <v>17</v>
      </c>
      <c r="K4310">
        <v>0</v>
      </c>
      <c r="L4310">
        <v>0</v>
      </c>
      <c r="M4310">
        <v>0</v>
      </c>
    </row>
    <row r="4311" spans="1:13" x14ac:dyDescent="0.3">
      <c r="A4311" s="1">
        <v>4648</v>
      </c>
      <c r="B4311">
        <v>4648</v>
      </c>
      <c r="C4311" t="s">
        <v>18924</v>
      </c>
      <c r="D4311" t="s">
        <v>18925</v>
      </c>
      <c r="E4311" t="s">
        <v>9927</v>
      </c>
      <c r="F4311" t="s">
        <v>18926</v>
      </c>
      <c r="G4311">
        <v>1</v>
      </c>
      <c r="H4311">
        <v>1</v>
      </c>
      <c r="I4311" t="s">
        <v>112</v>
      </c>
      <c r="J4311" t="s">
        <v>17</v>
      </c>
      <c r="K4311">
        <v>1</v>
      </c>
      <c r="L4311">
        <v>0</v>
      </c>
      <c r="M4311">
        <v>0</v>
      </c>
    </row>
    <row r="4312" spans="1:13" x14ac:dyDescent="0.3">
      <c r="A4312" s="1">
        <v>4649</v>
      </c>
      <c r="B4312">
        <v>4649</v>
      </c>
      <c r="C4312" t="s">
        <v>18927</v>
      </c>
      <c r="D4312" t="s">
        <v>18928</v>
      </c>
      <c r="E4312" t="s">
        <v>18929</v>
      </c>
      <c r="F4312" t="s">
        <v>18930</v>
      </c>
      <c r="G4312">
        <v>1</v>
      </c>
      <c r="H4312">
        <v>1</v>
      </c>
      <c r="I4312" t="s">
        <v>242</v>
      </c>
      <c r="J4312" t="s">
        <v>17</v>
      </c>
      <c r="K4312">
        <v>1</v>
      </c>
      <c r="L4312">
        <v>0</v>
      </c>
      <c r="M4312">
        <v>0</v>
      </c>
    </row>
    <row r="4313" spans="1:13" x14ac:dyDescent="0.3">
      <c r="A4313" s="1">
        <v>4650</v>
      </c>
      <c r="B4313">
        <v>4650</v>
      </c>
      <c r="C4313" t="s">
        <v>18931</v>
      </c>
      <c r="D4313" t="s">
        <v>18932</v>
      </c>
      <c r="E4313" t="s">
        <v>18933</v>
      </c>
      <c r="F4313" t="s">
        <v>18934</v>
      </c>
      <c r="G4313">
        <v>1</v>
      </c>
      <c r="H4313">
        <v>1</v>
      </c>
      <c r="I4313" t="s">
        <v>205</v>
      </c>
      <c r="J4313" t="s">
        <v>17</v>
      </c>
      <c r="K4313">
        <v>1</v>
      </c>
      <c r="L4313">
        <v>0</v>
      </c>
      <c r="M4313">
        <v>0</v>
      </c>
    </row>
    <row r="4314" spans="1:13" x14ac:dyDescent="0.3">
      <c r="A4314" s="1">
        <v>4651</v>
      </c>
      <c r="B4314">
        <v>4651</v>
      </c>
      <c r="C4314" t="s">
        <v>18935</v>
      </c>
      <c r="D4314" t="s">
        <v>18936</v>
      </c>
      <c r="E4314" t="s">
        <v>18937</v>
      </c>
      <c r="F4314" t="s">
        <v>18938</v>
      </c>
      <c r="G4314">
        <v>1</v>
      </c>
      <c r="H4314">
        <v>1</v>
      </c>
      <c r="I4314" t="s">
        <v>3666</v>
      </c>
      <c r="J4314" t="s">
        <v>17</v>
      </c>
      <c r="K4314">
        <v>0</v>
      </c>
      <c r="L4314">
        <v>0</v>
      </c>
      <c r="M4314">
        <v>0</v>
      </c>
    </row>
    <row r="4315" spans="1:13" x14ac:dyDescent="0.3">
      <c r="A4315" s="1">
        <v>4652</v>
      </c>
      <c r="B4315">
        <v>4652</v>
      </c>
      <c r="C4315" t="s">
        <v>18939</v>
      </c>
      <c r="D4315" t="s">
        <v>18940</v>
      </c>
      <c r="E4315" t="s">
        <v>18941</v>
      </c>
      <c r="F4315" t="s">
        <v>18942</v>
      </c>
      <c r="G4315">
        <v>1</v>
      </c>
      <c r="H4315">
        <v>1</v>
      </c>
      <c r="I4315" t="s">
        <v>18943</v>
      </c>
      <c r="J4315" t="s">
        <v>17</v>
      </c>
      <c r="K4315">
        <v>1</v>
      </c>
      <c r="L4315">
        <v>0</v>
      </c>
      <c r="M4315">
        <v>0</v>
      </c>
    </row>
    <row r="4316" spans="1:13" x14ac:dyDescent="0.3">
      <c r="A4316" s="1">
        <v>4653</v>
      </c>
      <c r="B4316">
        <v>4653</v>
      </c>
      <c r="C4316" t="s">
        <v>18944</v>
      </c>
      <c r="D4316" t="s">
        <v>18945</v>
      </c>
      <c r="E4316" t="s">
        <v>18946</v>
      </c>
      <c r="F4316" t="s">
        <v>18947</v>
      </c>
      <c r="G4316">
        <v>1</v>
      </c>
      <c r="H4316">
        <v>1</v>
      </c>
      <c r="I4316" t="s">
        <v>352</v>
      </c>
      <c r="J4316" t="s">
        <v>17</v>
      </c>
      <c r="K4316">
        <v>1</v>
      </c>
      <c r="L4316">
        <v>0</v>
      </c>
      <c r="M4316">
        <v>0</v>
      </c>
    </row>
    <row r="4317" spans="1:13" x14ac:dyDescent="0.3">
      <c r="A4317" s="1">
        <v>4654</v>
      </c>
      <c r="B4317">
        <v>4654</v>
      </c>
      <c r="C4317" t="s">
        <v>18948</v>
      </c>
      <c r="D4317" t="s">
        <v>18949</v>
      </c>
      <c r="E4317" t="s">
        <v>18950</v>
      </c>
      <c r="F4317" t="s">
        <v>18951</v>
      </c>
      <c r="G4317">
        <v>1</v>
      </c>
      <c r="H4317">
        <v>1</v>
      </c>
      <c r="I4317" t="s">
        <v>18952</v>
      </c>
      <c r="J4317" t="s">
        <v>17</v>
      </c>
      <c r="K4317">
        <v>1</v>
      </c>
      <c r="L4317">
        <v>0</v>
      </c>
      <c r="M4317">
        <v>0</v>
      </c>
    </row>
    <row r="4318" spans="1:13" x14ac:dyDescent="0.3">
      <c r="A4318" s="1">
        <v>4655</v>
      </c>
      <c r="B4318">
        <v>4655</v>
      </c>
      <c r="C4318" t="s">
        <v>18953</v>
      </c>
      <c r="D4318" t="s">
        <v>18954</v>
      </c>
      <c r="E4318" t="s">
        <v>1397</v>
      </c>
      <c r="F4318" t="s">
        <v>18955</v>
      </c>
      <c r="G4318">
        <v>1</v>
      </c>
      <c r="H4318">
        <v>1</v>
      </c>
      <c r="I4318" t="s">
        <v>136</v>
      </c>
      <c r="J4318" t="s">
        <v>17</v>
      </c>
      <c r="K4318">
        <v>1</v>
      </c>
      <c r="L4318">
        <v>0</v>
      </c>
      <c r="M4318">
        <v>0</v>
      </c>
    </row>
    <row r="4319" spans="1:13" x14ac:dyDescent="0.3">
      <c r="A4319" s="1">
        <v>4656</v>
      </c>
      <c r="B4319">
        <v>4656</v>
      </c>
      <c r="C4319" t="s">
        <v>18956</v>
      </c>
      <c r="D4319" t="s">
        <v>18957</v>
      </c>
      <c r="E4319" t="s">
        <v>7392</v>
      </c>
      <c r="F4319" t="s">
        <v>18958</v>
      </c>
      <c r="G4319">
        <v>1</v>
      </c>
      <c r="H4319">
        <v>1</v>
      </c>
      <c r="I4319" t="s">
        <v>56</v>
      </c>
      <c r="J4319" t="s">
        <v>17</v>
      </c>
      <c r="K4319">
        <v>0</v>
      </c>
      <c r="L4319">
        <v>0</v>
      </c>
      <c r="M4319">
        <v>0</v>
      </c>
    </row>
    <row r="4320" spans="1:13" x14ac:dyDescent="0.3">
      <c r="A4320" s="1">
        <v>4657</v>
      </c>
      <c r="B4320">
        <v>4657</v>
      </c>
      <c r="C4320" t="s">
        <v>18959</v>
      </c>
      <c r="D4320" t="s">
        <v>18960</v>
      </c>
      <c r="E4320" t="s">
        <v>18961</v>
      </c>
      <c r="F4320" t="s">
        <v>18962</v>
      </c>
      <c r="G4320">
        <v>1</v>
      </c>
      <c r="H4320">
        <v>1</v>
      </c>
      <c r="I4320" t="s">
        <v>18963</v>
      </c>
      <c r="J4320" t="s">
        <v>17</v>
      </c>
      <c r="K4320">
        <v>1</v>
      </c>
      <c r="L4320">
        <v>0</v>
      </c>
      <c r="M4320">
        <v>0</v>
      </c>
    </row>
    <row r="4321" spans="1:13" x14ac:dyDescent="0.3">
      <c r="A4321" s="1">
        <v>4658</v>
      </c>
      <c r="B4321">
        <v>4658</v>
      </c>
      <c r="C4321" t="s">
        <v>18964</v>
      </c>
      <c r="D4321" t="s">
        <v>18965</v>
      </c>
      <c r="E4321" t="s">
        <v>3480</v>
      </c>
      <c r="F4321" t="s">
        <v>18966</v>
      </c>
      <c r="G4321">
        <v>1</v>
      </c>
      <c r="H4321">
        <v>1</v>
      </c>
      <c r="I4321" t="s">
        <v>74</v>
      </c>
      <c r="J4321" t="s">
        <v>17</v>
      </c>
      <c r="K4321">
        <v>1</v>
      </c>
      <c r="L4321">
        <v>0</v>
      </c>
      <c r="M4321">
        <v>0</v>
      </c>
    </row>
    <row r="4322" spans="1:13" x14ac:dyDescent="0.3">
      <c r="A4322" s="1">
        <v>4659</v>
      </c>
      <c r="B4322">
        <v>4659</v>
      </c>
      <c r="C4322" t="s">
        <v>18967</v>
      </c>
      <c r="D4322" t="s">
        <v>18968</v>
      </c>
      <c r="E4322" t="s">
        <v>18969</v>
      </c>
      <c r="F4322" t="s">
        <v>18970</v>
      </c>
      <c r="G4322">
        <v>1</v>
      </c>
      <c r="H4322">
        <v>1</v>
      </c>
      <c r="I4322" t="s">
        <v>228</v>
      </c>
      <c r="J4322" t="s">
        <v>17</v>
      </c>
      <c r="K4322">
        <v>1</v>
      </c>
      <c r="L4322">
        <v>0</v>
      </c>
      <c r="M4322">
        <v>0</v>
      </c>
    </row>
    <row r="4323" spans="1:13" x14ac:dyDescent="0.3">
      <c r="A4323" s="1">
        <v>4660</v>
      </c>
      <c r="B4323">
        <v>4660</v>
      </c>
      <c r="C4323" t="s">
        <v>18971</v>
      </c>
      <c r="D4323" t="s">
        <v>18972</v>
      </c>
      <c r="E4323" t="s">
        <v>1361</v>
      </c>
      <c r="F4323" t="s">
        <v>18973</v>
      </c>
      <c r="G4323">
        <v>1</v>
      </c>
      <c r="H4323">
        <v>1</v>
      </c>
      <c r="I4323" t="s">
        <v>352</v>
      </c>
      <c r="J4323" t="s">
        <v>17</v>
      </c>
      <c r="K4323">
        <v>1</v>
      </c>
      <c r="L4323">
        <v>0</v>
      </c>
      <c r="M4323">
        <v>0</v>
      </c>
    </row>
    <row r="4324" spans="1:13" x14ac:dyDescent="0.3">
      <c r="A4324" s="1">
        <v>4661</v>
      </c>
      <c r="B4324">
        <v>4661</v>
      </c>
      <c r="C4324" t="s">
        <v>18974</v>
      </c>
      <c r="D4324" t="s">
        <v>18975</v>
      </c>
      <c r="E4324" t="s">
        <v>18976</v>
      </c>
      <c r="F4324" t="s">
        <v>18977</v>
      </c>
      <c r="G4324">
        <v>1</v>
      </c>
      <c r="H4324">
        <v>99</v>
      </c>
      <c r="I4324" t="s">
        <v>18978</v>
      </c>
      <c r="J4324" t="s">
        <v>17</v>
      </c>
      <c r="K4324">
        <v>0</v>
      </c>
      <c r="L4324">
        <v>0</v>
      </c>
      <c r="M4324">
        <v>0</v>
      </c>
    </row>
    <row r="4325" spans="1:13" x14ac:dyDescent="0.3">
      <c r="A4325" s="1">
        <v>4662</v>
      </c>
      <c r="B4325">
        <v>4662</v>
      </c>
      <c r="C4325" t="s">
        <v>18979</v>
      </c>
      <c r="D4325" t="s">
        <v>18980</v>
      </c>
      <c r="E4325" t="s">
        <v>18981</v>
      </c>
      <c r="F4325" t="s">
        <v>18982</v>
      </c>
      <c r="G4325">
        <v>1</v>
      </c>
      <c r="H4325">
        <v>1</v>
      </c>
      <c r="I4325" t="s">
        <v>18983</v>
      </c>
      <c r="J4325" t="s">
        <v>17</v>
      </c>
      <c r="K4325">
        <v>1</v>
      </c>
      <c r="L4325">
        <v>0</v>
      </c>
      <c r="M4325">
        <v>0</v>
      </c>
    </row>
    <row r="4326" spans="1:13" x14ac:dyDescent="0.3">
      <c r="A4326" s="1">
        <v>4664</v>
      </c>
      <c r="B4326">
        <v>4664</v>
      </c>
      <c r="C4326" t="s">
        <v>18988</v>
      </c>
      <c r="D4326" t="s">
        <v>18989</v>
      </c>
      <c r="E4326" t="s">
        <v>18990</v>
      </c>
      <c r="F4326" t="s">
        <v>18991</v>
      </c>
      <c r="G4326">
        <v>1</v>
      </c>
      <c r="H4326">
        <v>1</v>
      </c>
      <c r="I4326" t="s">
        <v>112</v>
      </c>
      <c r="J4326" t="s">
        <v>17</v>
      </c>
      <c r="K4326">
        <v>0</v>
      </c>
      <c r="L4326">
        <v>0</v>
      </c>
      <c r="M4326">
        <v>0</v>
      </c>
    </row>
    <row r="4327" spans="1:13" x14ac:dyDescent="0.3">
      <c r="A4327" s="1">
        <v>4665</v>
      </c>
      <c r="B4327">
        <v>4665</v>
      </c>
      <c r="C4327" t="s">
        <v>18992</v>
      </c>
      <c r="D4327" t="s">
        <v>18993</v>
      </c>
      <c r="E4327" t="s">
        <v>2293</v>
      </c>
      <c r="F4327" t="s">
        <v>18994</v>
      </c>
      <c r="G4327">
        <v>1</v>
      </c>
      <c r="H4327">
        <v>1</v>
      </c>
      <c r="I4327" t="s">
        <v>136</v>
      </c>
      <c r="J4327" t="s">
        <v>17</v>
      </c>
      <c r="K4327">
        <v>1</v>
      </c>
      <c r="L4327">
        <v>0</v>
      </c>
      <c r="M4327">
        <v>0</v>
      </c>
    </row>
    <row r="4328" spans="1:13" x14ac:dyDescent="0.3">
      <c r="A4328" s="1">
        <v>4666</v>
      </c>
      <c r="B4328">
        <v>4666</v>
      </c>
      <c r="C4328" t="s">
        <v>18995</v>
      </c>
      <c r="D4328" t="s">
        <v>18996</v>
      </c>
      <c r="E4328" t="s">
        <v>18997</v>
      </c>
      <c r="F4328" t="s">
        <v>18998</v>
      </c>
      <c r="G4328">
        <v>1</v>
      </c>
      <c r="H4328">
        <v>1</v>
      </c>
      <c r="I4328" t="s">
        <v>18999</v>
      </c>
      <c r="J4328" t="s">
        <v>654</v>
      </c>
      <c r="K4328">
        <v>0</v>
      </c>
      <c r="L4328">
        <v>0</v>
      </c>
      <c r="M4328">
        <v>0</v>
      </c>
    </row>
    <row r="4329" spans="1:13" x14ac:dyDescent="0.3">
      <c r="A4329" s="1">
        <v>4667</v>
      </c>
      <c r="B4329">
        <v>4667</v>
      </c>
      <c r="C4329" t="s">
        <v>19000</v>
      </c>
      <c r="D4329" t="s">
        <v>19001</v>
      </c>
      <c r="E4329" t="s">
        <v>19002</v>
      </c>
      <c r="F4329" t="s">
        <v>18998</v>
      </c>
      <c r="G4329">
        <v>1</v>
      </c>
      <c r="H4329">
        <v>1</v>
      </c>
      <c r="I4329" t="s">
        <v>18999</v>
      </c>
      <c r="J4329" t="s">
        <v>654</v>
      </c>
      <c r="K4329">
        <v>0</v>
      </c>
      <c r="L4329">
        <v>0</v>
      </c>
      <c r="M4329">
        <v>0</v>
      </c>
    </row>
    <row r="4330" spans="1:13" x14ac:dyDescent="0.3">
      <c r="A4330" s="1">
        <v>4668</v>
      </c>
      <c r="B4330">
        <v>4668</v>
      </c>
      <c r="C4330" t="s">
        <v>19003</v>
      </c>
      <c r="D4330" t="s">
        <v>19004</v>
      </c>
      <c r="E4330" t="s">
        <v>19005</v>
      </c>
      <c r="F4330" t="s">
        <v>19006</v>
      </c>
      <c r="G4330">
        <v>1</v>
      </c>
      <c r="H4330">
        <v>1</v>
      </c>
      <c r="I4330" t="s">
        <v>12297</v>
      </c>
      <c r="J4330" t="s">
        <v>17</v>
      </c>
      <c r="K4330">
        <v>0</v>
      </c>
      <c r="L4330">
        <v>0</v>
      </c>
      <c r="M4330">
        <v>0</v>
      </c>
    </row>
    <row r="4331" spans="1:13" x14ac:dyDescent="0.3">
      <c r="A4331" s="1">
        <v>4669</v>
      </c>
      <c r="B4331">
        <v>4669</v>
      </c>
      <c r="C4331" t="s">
        <v>19007</v>
      </c>
      <c r="D4331" t="s">
        <v>19008</v>
      </c>
      <c r="E4331" t="s">
        <v>19009</v>
      </c>
      <c r="F4331" t="s">
        <v>19010</v>
      </c>
      <c r="G4331">
        <v>1</v>
      </c>
      <c r="H4331">
        <v>1</v>
      </c>
      <c r="I4331" t="s">
        <v>19011</v>
      </c>
      <c r="J4331" t="s">
        <v>654</v>
      </c>
      <c r="K4331">
        <v>0</v>
      </c>
      <c r="L4331">
        <v>0</v>
      </c>
      <c r="M4331">
        <v>0</v>
      </c>
    </row>
    <row r="4332" spans="1:13" x14ac:dyDescent="0.3">
      <c r="A4332" s="1">
        <v>4670</v>
      </c>
      <c r="B4332">
        <v>4670</v>
      </c>
      <c r="C4332" t="s">
        <v>19012</v>
      </c>
      <c r="D4332" t="s">
        <v>19013</v>
      </c>
      <c r="E4332" t="s">
        <v>19014</v>
      </c>
      <c r="F4332" t="s">
        <v>19015</v>
      </c>
      <c r="G4332">
        <v>1</v>
      </c>
      <c r="H4332">
        <v>1</v>
      </c>
      <c r="I4332" t="s">
        <v>19016</v>
      </c>
      <c r="J4332" t="s">
        <v>17</v>
      </c>
      <c r="K4332">
        <v>0</v>
      </c>
      <c r="L4332">
        <v>0</v>
      </c>
      <c r="M4332">
        <v>0</v>
      </c>
    </row>
    <row r="4333" spans="1:13" x14ac:dyDescent="0.3">
      <c r="A4333" s="1">
        <v>4671</v>
      </c>
      <c r="B4333">
        <v>4671</v>
      </c>
      <c r="C4333" t="s">
        <v>19017</v>
      </c>
      <c r="D4333" t="s">
        <v>19018</v>
      </c>
      <c r="E4333" t="s">
        <v>4262</v>
      </c>
      <c r="F4333" t="s">
        <v>19019</v>
      </c>
      <c r="G4333">
        <v>1</v>
      </c>
      <c r="H4333">
        <v>1</v>
      </c>
      <c r="I4333" t="s">
        <v>136</v>
      </c>
      <c r="J4333" t="s">
        <v>17</v>
      </c>
      <c r="K4333">
        <v>0</v>
      </c>
      <c r="L4333">
        <v>0</v>
      </c>
      <c r="M4333">
        <v>0</v>
      </c>
    </row>
    <row r="4334" spans="1:13" x14ac:dyDescent="0.3">
      <c r="A4334" s="1">
        <v>4672</v>
      </c>
      <c r="B4334">
        <v>4672</v>
      </c>
      <c r="C4334" t="s">
        <v>19020</v>
      </c>
      <c r="D4334" t="s">
        <v>19021</v>
      </c>
      <c r="E4334" t="s">
        <v>19022</v>
      </c>
      <c r="F4334" t="s">
        <v>19023</v>
      </c>
      <c r="G4334">
        <v>1</v>
      </c>
      <c r="H4334">
        <v>1</v>
      </c>
      <c r="I4334" t="s">
        <v>19024</v>
      </c>
      <c r="J4334" t="s">
        <v>17</v>
      </c>
      <c r="K4334">
        <v>0</v>
      </c>
      <c r="L4334">
        <v>0</v>
      </c>
      <c r="M4334">
        <v>0</v>
      </c>
    </row>
    <row r="4335" spans="1:13" x14ac:dyDescent="0.3">
      <c r="A4335" s="1">
        <v>4673</v>
      </c>
      <c r="B4335">
        <v>4673</v>
      </c>
      <c r="C4335" t="s">
        <v>19025</v>
      </c>
      <c r="D4335" t="s">
        <v>19026</v>
      </c>
      <c r="E4335" t="s">
        <v>19027</v>
      </c>
      <c r="F4335" t="s">
        <v>19028</v>
      </c>
      <c r="G4335">
        <v>1</v>
      </c>
      <c r="H4335">
        <v>1</v>
      </c>
      <c r="I4335" t="s">
        <v>205</v>
      </c>
      <c r="J4335" t="s">
        <v>17</v>
      </c>
      <c r="K4335">
        <v>0</v>
      </c>
      <c r="L4335">
        <v>0</v>
      </c>
      <c r="M4335">
        <v>0</v>
      </c>
    </row>
    <row r="4336" spans="1:13" x14ac:dyDescent="0.3">
      <c r="A4336" s="1">
        <v>4674</v>
      </c>
      <c r="B4336">
        <v>4674</v>
      </c>
      <c r="C4336" t="s">
        <v>19029</v>
      </c>
      <c r="D4336" t="s">
        <v>19030</v>
      </c>
      <c r="E4336" t="s">
        <v>19031</v>
      </c>
      <c r="F4336" t="s">
        <v>19032</v>
      </c>
      <c r="G4336">
        <v>1</v>
      </c>
      <c r="H4336">
        <v>1</v>
      </c>
      <c r="I4336" t="s">
        <v>19033</v>
      </c>
      <c r="J4336" t="s">
        <v>17</v>
      </c>
      <c r="K4336">
        <v>0</v>
      </c>
      <c r="L4336">
        <v>0</v>
      </c>
      <c r="M4336">
        <v>0</v>
      </c>
    </row>
    <row r="4337" spans="1:13" x14ac:dyDescent="0.3">
      <c r="A4337" s="1">
        <v>4675</v>
      </c>
      <c r="B4337">
        <v>4675</v>
      </c>
      <c r="C4337" t="s">
        <v>19034</v>
      </c>
      <c r="D4337" t="s">
        <v>19035</v>
      </c>
      <c r="E4337" t="s">
        <v>19031</v>
      </c>
      <c r="F4337" t="s">
        <v>19036</v>
      </c>
      <c r="G4337">
        <v>1</v>
      </c>
      <c r="H4337">
        <v>1</v>
      </c>
      <c r="I4337" t="s">
        <v>19033</v>
      </c>
      <c r="J4337" t="s">
        <v>17</v>
      </c>
      <c r="K4337">
        <v>1</v>
      </c>
      <c r="L4337">
        <v>0</v>
      </c>
      <c r="M4337">
        <v>0</v>
      </c>
    </row>
    <row r="4338" spans="1:13" x14ac:dyDescent="0.3">
      <c r="A4338" s="1">
        <v>4676</v>
      </c>
      <c r="B4338">
        <v>4676</v>
      </c>
      <c r="C4338" t="s">
        <v>19037</v>
      </c>
      <c r="D4338" t="s">
        <v>19038</v>
      </c>
      <c r="E4338" t="s">
        <v>19039</v>
      </c>
      <c r="F4338" t="s">
        <v>19040</v>
      </c>
      <c r="G4338">
        <v>1</v>
      </c>
      <c r="H4338">
        <v>1</v>
      </c>
      <c r="I4338" t="s">
        <v>6800</v>
      </c>
      <c r="J4338" t="s">
        <v>17</v>
      </c>
      <c r="K4338">
        <v>1</v>
      </c>
      <c r="L4338">
        <v>0</v>
      </c>
      <c r="M4338">
        <v>0</v>
      </c>
    </row>
    <row r="4339" spans="1:13" x14ac:dyDescent="0.3">
      <c r="A4339" s="1">
        <v>4677</v>
      </c>
      <c r="B4339">
        <v>4677</v>
      </c>
      <c r="C4339" t="s">
        <v>19041</v>
      </c>
      <c r="D4339" t="s">
        <v>19042</v>
      </c>
      <c r="E4339" t="s">
        <v>19043</v>
      </c>
      <c r="F4339" t="s">
        <v>19044</v>
      </c>
      <c r="G4339">
        <v>1</v>
      </c>
      <c r="H4339">
        <v>1</v>
      </c>
      <c r="I4339" t="s">
        <v>879</v>
      </c>
      <c r="J4339" t="s">
        <v>17</v>
      </c>
      <c r="K4339">
        <v>0</v>
      </c>
      <c r="L4339">
        <v>0</v>
      </c>
      <c r="M4339">
        <v>0</v>
      </c>
    </row>
    <row r="4340" spans="1:13" x14ac:dyDescent="0.3">
      <c r="A4340" s="1">
        <v>4678</v>
      </c>
      <c r="B4340">
        <v>4678</v>
      </c>
      <c r="C4340" t="s">
        <v>19045</v>
      </c>
      <c r="D4340" t="s">
        <v>19046</v>
      </c>
      <c r="E4340" t="s">
        <v>19047</v>
      </c>
      <c r="F4340" t="s">
        <v>19048</v>
      </c>
      <c r="G4340">
        <v>1</v>
      </c>
      <c r="H4340">
        <v>1</v>
      </c>
      <c r="I4340" t="s">
        <v>122</v>
      </c>
      <c r="J4340" t="s">
        <v>17</v>
      </c>
      <c r="K4340">
        <v>1</v>
      </c>
      <c r="L4340">
        <v>0</v>
      </c>
      <c r="M4340">
        <v>0</v>
      </c>
    </row>
    <row r="4341" spans="1:13" x14ac:dyDescent="0.3">
      <c r="A4341" s="1">
        <v>4679</v>
      </c>
      <c r="B4341">
        <v>4679</v>
      </c>
      <c r="C4341" t="s">
        <v>19049</v>
      </c>
      <c r="D4341" t="s">
        <v>19050</v>
      </c>
      <c r="E4341" t="s">
        <v>19051</v>
      </c>
      <c r="F4341" t="s">
        <v>19052</v>
      </c>
      <c r="G4341">
        <v>1</v>
      </c>
      <c r="H4341">
        <v>1</v>
      </c>
      <c r="I4341" t="s">
        <v>3625</v>
      </c>
      <c r="J4341" t="s">
        <v>17</v>
      </c>
      <c r="K4341">
        <v>1</v>
      </c>
      <c r="L4341">
        <v>0</v>
      </c>
      <c r="M4341">
        <v>0</v>
      </c>
    </row>
    <row r="4342" spans="1:13" x14ac:dyDescent="0.3">
      <c r="A4342" s="1">
        <v>4680</v>
      </c>
      <c r="B4342">
        <v>4680</v>
      </c>
      <c r="C4342" t="s">
        <v>19053</v>
      </c>
      <c r="D4342" t="s">
        <v>19054</v>
      </c>
      <c r="E4342" t="s">
        <v>19055</v>
      </c>
      <c r="F4342" t="s">
        <v>19056</v>
      </c>
      <c r="G4342">
        <v>1</v>
      </c>
      <c r="H4342">
        <v>1</v>
      </c>
      <c r="I4342" t="s">
        <v>893</v>
      </c>
      <c r="J4342" t="s">
        <v>17</v>
      </c>
      <c r="K4342">
        <v>1</v>
      </c>
      <c r="L4342">
        <v>0</v>
      </c>
      <c r="M4342">
        <v>0</v>
      </c>
    </row>
    <row r="4343" spans="1:13" x14ac:dyDescent="0.3">
      <c r="A4343" s="1">
        <v>4681</v>
      </c>
      <c r="B4343">
        <v>4681</v>
      </c>
      <c r="C4343" t="s">
        <v>19057</v>
      </c>
      <c r="D4343" t="s">
        <v>19058</v>
      </c>
      <c r="E4343" t="s">
        <v>19059</v>
      </c>
      <c r="F4343" t="s">
        <v>19060</v>
      </c>
      <c r="G4343">
        <v>1</v>
      </c>
      <c r="H4343">
        <v>1</v>
      </c>
      <c r="I4343" t="s">
        <v>247</v>
      </c>
      <c r="J4343" t="s">
        <v>17</v>
      </c>
      <c r="K4343">
        <v>0</v>
      </c>
      <c r="L4343">
        <v>0</v>
      </c>
      <c r="M4343">
        <v>0</v>
      </c>
    </row>
    <row r="4344" spans="1:13" x14ac:dyDescent="0.3">
      <c r="A4344" s="1">
        <v>4682</v>
      </c>
      <c r="B4344">
        <v>4682</v>
      </c>
      <c r="C4344" t="s">
        <v>19061</v>
      </c>
      <c r="D4344" t="s">
        <v>19062</v>
      </c>
      <c r="E4344" t="s">
        <v>19063</v>
      </c>
      <c r="F4344" t="s">
        <v>19064</v>
      </c>
      <c r="G4344">
        <v>1</v>
      </c>
      <c r="H4344">
        <v>1</v>
      </c>
      <c r="I4344" t="s">
        <v>47</v>
      </c>
      <c r="J4344" t="s">
        <v>17</v>
      </c>
      <c r="K4344">
        <v>1</v>
      </c>
      <c r="L4344">
        <v>0</v>
      </c>
      <c r="M4344">
        <v>0</v>
      </c>
    </row>
    <row r="4345" spans="1:13" x14ac:dyDescent="0.3">
      <c r="A4345" s="1">
        <v>4683</v>
      </c>
      <c r="B4345">
        <v>4683</v>
      </c>
      <c r="C4345" t="s">
        <v>19065</v>
      </c>
      <c r="D4345" t="s">
        <v>19066</v>
      </c>
      <c r="E4345" t="s">
        <v>2128</v>
      </c>
      <c r="F4345" t="s">
        <v>19067</v>
      </c>
      <c r="G4345">
        <v>1</v>
      </c>
      <c r="H4345">
        <v>1</v>
      </c>
      <c r="I4345" t="s">
        <v>56</v>
      </c>
      <c r="J4345" t="s">
        <v>17</v>
      </c>
      <c r="K4345">
        <v>1</v>
      </c>
      <c r="L4345">
        <v>0</v>
      </c>
      <c r="M4345">
        <v>0</v>
      </c>
    </row>
    <row r="4346" spans="1:13" x14ac:dyDescent="0.3">
      <c r="A4346" s="1">
        <v>4684</v>
      </c>
      <c r="B4346">
        <v>4684</v>
      </c>
      <c r="C4346" t="s">
        <v>19068</v>
      </c>
      <c r="D4346" t="s">
        <v>19069</v>
      </c>
      <c r="E4346" t="s">
        <v>19070</v>
      </c>
      <c r="F4346" t="s">
        <v>19071</v>
      </c>
      <c r="G4346">
        <v>1</v>
      </c>
      <c r="H4346">
        <v>1</v>
      </c>
      <c r="I4346" t="s">
        <v>19072</v>
      </c>
      <c r="J4346" t="s">
        <v>17</v>
      </c>
      <c r="K4346">
        <v>0</v>
      </c>
      <c r="L4346">
        <v>0</v>
      </c>
      <c r="M4346">
        <v>0</v>
      </c>
    </row>
    <row r="4347" spans="1:13" x14ac:dyDescent="0.3">
      <c r="A4347" s="1">
        <v>4685</v>
      </c>
      <c r="B4347">
        <v>4685</v>
      </c>
      <c r="C4347" t="s">
        <v>19073</v>
      </c>
      <c r="D4347" t="s">
        <v>19074</v>
      </c>
      <c r="E4347" t="s">
        <v>19075</v>
      </c>
      <c r="F4347" t="s">
        <v>19076</v>
      </c>
      <c r="G4347">
        <v>1</v>
      </c>
      <c r="H4347">
        <v>1</v>
      </c>
      <c r="I4347" t="s">
        <v>93</v>
      </c>
      <c r="J4347" t="s">
        <v>17</v>
      </c>
      <c r="K4347">
        <v>1</v>
      </c>
      <c r="L4347">
        <v>0</v>
      </c>
      <c r="M4347">
        <v>0</v>
      </c>
    </row>
    <row r="4348" spans="1:13" x14ac:dyDescent="0.3">
      <c r="A4348" s="1">
        <v>4686</v>
      </c>
      <c r="B4348">
        <v>4686</v>
      </c>
      <c r="C4348" t="s">
        <v>19077</v>
      </c>
      <c r="D4348" t="s">
        <v>19078</v>
      </c>
      <c r="E4348" t="s">
        <v>19079</v>
      </c>
      <c r="F4348" t="s">
        <v>19080</v>
      </c>
      <c r="G4348">
        <v>1</v>
      </c>
      <c r="H4348">
        <v>1</v>
      </c>
      <c r="I4348" t="s">
        <v>247</v>
      </c>
      <c r="J4348" t="s">
        <v>17</v>
      </c>
      <c r="K4348">
        <v>0</v>
      </c>
      <c r="L4348">
        <v>0</v>
      </c>
      <c r="M4348">
        <v>0</v>
      </c>
    </row>
    <row r="4349" spans="1:13" x14ac:dyDescent="0.3">
      <c r="A4349" s="1">
        <v>4687</v>
      </c>
      <c r="B4349">
        <v>4687</v>
      </c>
      <c r="C4349" t="s">
        <v>19081</v>
      </c>
      <c r="D4349" t="s">
        <v>19082</v>
      </c>
      <c r="E4349" t="s">
        <v>19083</v>
      </c>
      <c r="F4349" t="s">
        <v>19084</v>
      </c>
      <c r="G4349">
        <v>1</v>
      </c>
      <c r="H4349">
        <v>1</v>
      </c>
      <c r="I4349" t="s">
        <v>19085</v>
      </c>
      <c r="J4349" t="s">
        <v>17</v>
      </c>
      <c r="K4349">
        <v>0</v>
      </c>
      <c r="L4349">
        <v>0</v>
      </c>
      <c r="M4349">
        <v>0</v>
      </c>
    </row>
    <row r="4350" spans="1:13" x14ac:dyDescent="0.3">
      <c r="A4350" s="1">
        <v>4688</v>
      </c>
      <c r="B4350">
        <v>4688</v>
      </c>
      <c r="C4350" t="s">
        <v>19086</v>
      </c>
      <c r="D4350" t="s">
        <v>19087</v>
      </c>
      <c r="E4350" t="s">
        <v>19088</v>
      </c>
      <c r="F4350" t="s">
        <v>19089</v>
      </c>
      <c r="G4350">
        <v>1</v>
      </c>
      <c r="H4350">
        <v>1</v>
      </c>
      <c r="I4350" t="s">
        <v>233</v>
      </c>
      <c r="J4350" t="s">
        <v>17</v>
      </c>
      <c r="K4350">
        <v>1</v>
      </c>
      <c r="L4350">
        <v>0</v>
      </c>
      <c r="M4350">
        <v>0</v>
      </c>
    </row>
    <row r="4351" spans="1:13" x14ac:dyDescent="0.3">
      <c r="A4351" s="1">
        <v>4689</v>
      </c>
      <c r="B4351">
        <v>4689</v>
      </c>
      <c r="C4351" t="s">
        <v>19090</v>
      </c>
      <c r="D4351" t="s">
        <v>19091</v>
      </c>
      <c r="E4351" t="s">
        <v>19092</v>
      </c>
      <c r="F4351" t="s">
        <v>19093</v>
      </c>
      <c r="G4351">
        <v>1</v>
      </c>
      <c r="H4351">
        <v>1</v>
      </c>
      <c r="I4351" t="s">
        <v>602</v>
      </c>
      <c r="J4351" t="s">
        <v>17</v>
      </c>
      <c r="K4351">
        <v>0</v>
      </c>
      <c r="L4351">
        <v>0</v>
      </c>
      <c r="M4351">
        <v>0</v>
      </c>
    </row>
    <row r="4352" spans="1:13" x14ac:dyDescent="0.3">
      <c r="A4352" s="1">
        <v>4690</v>
      </c>
      <c r="B4352">
        <v>4690</v>
      </c>
      <c r="C4352" t="s">
        <v>19094</v>
      </c>
      <c r="D4352" t="s">
        <v>19095</v>
      </c>
      <c r="E4352" t="s">
        <v>19096</v>
      </c>
      <c r="F4352" t="s">
        <v>19097</v>
      </c>
      <c r="G4352">
        <v>1</v>
      </c>
      <c r="H4352">
        <v>1</v>
      </c>
      <c r="I4352" t="s">
        <v>476</v>
      </c>
      <c r="J4352" t="s">
        <v>17</v>
      </c>
      <c r="K4352">
        <v>1</v>
      </c>
      <c r="L4352">
        <v>0</v>
      </c>
      <c r="M4352">
        <v>0</v>
      </c>
    </row>
    <row r="4353" spans="1:13" x14ac:dyDescent="0.3">
      <c r="A4353" s="1">
        <v>4691</v>
      </c>
      <c r="B4353">
        <v>4691</v>
      </c>
      <c r="C4353" t="s">
        <v>19098</v>
      </c>
      <c r="D4353" t="s">
        <v>19099</v>
      </c>
      <c r="E4353" t="s">
        <v>19100</v>
      </c>
      <c r="F4353" t="s">
        <v>19101</v>
      </c>
      <c r="G4353">
        <v>1</v>
      </c>
      <c r="H4353">
        <v>1</v>
      </c>
      <c r="I4353" t="s">
        <v>107</v>
      </c>
      <c r="J4353" t="s">
        <v>17</v>
      </c>
      <c r="K4353">
        <v>0</v>
      </c>
      <c r="L4353">
        <v>0</v>
      </c>
      <c r="M4353">
        <v>0</v>
      </c>
    </row>
    <row r="4354" spans="1:13" x14ac:dyDescent="0.3">
      <c r="A4354" s="1">
        <v>4692</v>
      </c>
      <c r="B4354">
        <v>4692</v>
      </c>
      <c r="C4354" t="s">
        <v>19102</v>
      </c>
      <c r="D4354" t="s">
        <v>19103</v>
      </c>
      <c r="E4354" t="s">
        <v>17691</v>
      </c>
      <c r="F4354" t="s">
        <v>19104</v>
      </c>
      <c r="G4354">
        <v>1</v>
      </c>
      <c r="H4354">
        <v>1</v>
      </c>
      <c r="I4354" t="s">
        <v>352</v>
      </c>
      <c r="J4354" t="s">
        <v>17</v>
      </c>
      <c r="K4354">
        <v>1</v>
      </c>
      <c r="L4354">
        <v>0</v>
      </c>
      <c r="M4354">
        <v>0</v>
      </c>
    </row>
    <row r="4355" spans="1:13" x14ac:dyDescent="0.3">
      <c r="A4355" s="1">
        <v>4693</v>
      </c>
      <c r="B4355">
        <v>4693</v>
      </c>
      <c r="C4355" t="s">
        <v>19105</v>
      </c>
      <c r="D4355" t="s">
        <v>19106</v>
      </c>
      <c r="E4355" t="s">
        <v>19107</v>
      </c>
      <c r="F4355" t="s">
        <v>19108</v>
      </c>
      <c r="G4355">
        <v>1</v>
      </c>
      <c r="H4355">
        <v>1</v>
      </c>
      <c r="I4355" t="s">
        <v>122</v>
      </c>
      <c r="J4355" t="s">
        <v>17</v>
      </c>
      <c r="K4355">
        <v>0</v>
      </c>
      <c r="L4355">
        <v>0</v>
      </c>
      <c r="M4355">
        <v>0</v>
      </c>
    </row>
    <row r="4356" spans="1:13" x14ac:dyDescent="0.3">
      <c r="A4356" s="1">
        <v>4694</v>
      </c>
      <c r="B4356">
        <v>4694</v>
      </c>
      <c r="C4356" t="s">
        <v>19109</v>
      </c>
      <c r="D4356" t="s">
        <v>19110</v>
      </c>
      <c r="E4356" t="s">
        <v>19111</v>
      </c>
      <c r="F4356" t="s">
        <v>19112</v>
      </c>
      <c r="G4356">
        <v>1</v>
      </c>
      <c r="H4356">
        <v>1</v>
      </c>
      <c r="I4356" t="s">
        <v>11516</v>
      </c>
      <c r="J4356" t="s">
        <v>17</v>
      </c>
      <c r="K4356">
        <v>0</v>
      </c>
      <c r="L4356">
        <v>0</v>
      </c>
      <c r="M4356">
        <v>0</v>
      </c>
    </row>
    <row r="4357" spans="1:13" x14ac:dyDescent="0.3">
      <c r="A4357" s="1">
        <v>4695</v>
      </c>
      <c r="B4357">
        <v>4695</v>
      </c>
      <c r="C4357" t="s">
        <v>19113</v>
      </c>
      <c r="D4357" t="s">
        <v>19114</v>
      </c>
      <c r="E4357" t="s">
        <v>2869</v>
      </c>
      <c r="F4357" t="s">
        <v>19115</v>
      </c>
      <c r="G4357">
        <v>1</v>
      </c>
      <c r="H4357">
        <v>1</v>
      </c>
      <c r="I4357" t="s">
        <v>352</v>
      </c>
      <c r="J4357" t="s">
        <v>17</v>
      </c>
      <c r="K4357">
        <v>1</v>
      </c>
      <c r="L4357">
        <v>0</v>
      </c>
      <c r="M4357">
        <v>0</v>
      </c>
    </row>
    <row r="4358" spans="1:13" x14ac:dyDescent="0.3">
      <c r="A4358" s="1">
        <v>4696</v>
      </c>
      <c r="B4358">
        <v>4696</v>
      </c>
      <c r="C4358" t="s">
        <v>19116</v>
      </c>
      <c r="D4358" t="s">
        <v>19117</v>
      </c>
      <c r="E4358" t="s">
        <v>14613</v>
      </c>
      <c r="F4358" t="s">
        <v>19118</v>
      </c>
      <c r="G4358">
        <v>1</v>
      </c>
      <c r="H4358">
        <v>1</v>
      </c>
      <c r="I4358" t="s">
        <v>47</v>
      </c>
      <c r="J4358" t="s">
        <v>17</v>
      </c>
      <c r="K4358">
        <v>0</v>
      </c>
      <c r="L4358">
        <v>0</v>
      </c>
      <c r="M4358">
        <v>0</v>
      </c>
    </row>
    <row r="4359" spans="1:13" x14ac:dyDescent="0.3">
      <c r="A4359" s="1">
        <v>4697</v>
      </c>
      <c r="B4359">
        <v>4697</v>
      </c>
      <c r="C4359" t="s">
        <v>19119</v>
      </c>
      <c r="D4359" t="s">
        <v>19120</v>
      </c>
      <c r="E4359" t="s">
        <v>19121</v>
      </c>
      <c r="F4359" t="s">
        <v>19122</v>
      </c>
      <c r="G4359">
        <v>1</v>
      </c>
      <c r="H4359">
        <v>1</v>
      </c>
      <c r="I4359" t="s">
        <v>47</v>
      </c>
      <c r="J4359" t="s">
        <v>17</v>
      </c>
      <c r="K4359">
        <v>1</v>
      </c>
      <c r="L4359">
        <v>0</v>
      </c>
      <c r="M4359">
        <v>0</v>
      </c>
    </row>
    <row r="4360" spans="1:13" x14ac:dyDescent="0.3">
      <c r="A4360" s="1">
        <v>4698</v>
      </c>
      <c r="B4360">
        <v>4698</v>
      </c>
      <c r="C4360" t="s">
        <v>19123</v>
      </c>
      <c r="D4360" t="s">
        <v>19124</v>
      </c>
      <c r="E4360" t="s">
        <v>19125</v>
      </c>
      <c r="F4360" t="s">
        <v>19126</v>
      </c>
      <c r="G4360">
        <v>1</v>
      </c>
      <c r="H4360">
        <v>1</v>
      </c>
      <c r="I4360" t="s">
        <v>47</v>
      </c>
      <c r="J4360" t="s">
        <v>17</v>
      </c>
      <c r="K4360">
        <v>0</v>
      </c>
      <c r="L4360">
        <v>0</v>
      </c>
      <c r="M4360">
        <v>0</v>
      </c>
    </row>
    <row r="4361" spans="1:13" x14ac:dyDescent="0.3">
      <c r="A4361" s="1">
        <v>4699</v>
      </c>
      <c r="B4361">
        <v>4699</v>
      </c>
      <c r="C4361" t="s">
        <v>19127</v>
      </c>
      <c r="D4361" t="s">
        <v>19128</v>
      </c>
      <c r="E4361" t="s">
        <v>19125</v>
      </c>
      <c r="F4361" t="s">
        <v>19129</v>
      </c>
      <c r="G4361">
        <v>1</v>
      </c>
      <c r="H4361">
        <v>1</v>
      </c>
      <c r="I4361" t="s">
        <v>47</v>
      </c>
      <c r="J4361" t="s">
        <v>17</v>
      </c>
      <c r="K4361">
        <v>0</v>
      </c>
      <c r="L4361">
        <v>0</v>
      </c>
      <c r="M4361">
        <v>0</v>
      </c>
    </row>
    <row r="4362" spans="1:13" x14ac:dyDescent="0.3">
      <c r="A4362" s="1">
        <v>4700</v>
      </c>
      <c r="B4362">
        <v>4700</v>
      </c>
      <c r="C4362" t="s">
        <v>19130</v>
      </c>
      <c r="D4362" t="s">
        <v>19131</v>
      </c>
      <c r="E4362" t="s">
        <v>1498</v>
      </c>
      <c r="F4362" t="s">
        <v>19132</v>
      </c>
      <c r="G4362">
        <v>1</v>
      </c>
      <c r="H4362">
        <v>1</v>
      </c>
      <c r="I4362" t="s">
        <v>352</v>
      </c>
      <c r="J4362" t="s">
        <v>17</v>
      </c>
      <c r="K4362">
        <v>0</v>
      </c>
      <c r="L4362">
        <v>0</v>
      </c>
      <c r="M4362">
        <v>0</v>
      </c>
    </row>
    <row r="4363" spans="1:13" x14ac:dyDescent="0.3">
      <c r="A4363" s="1">
        <v>4701</v>
      </c>
      <c r="B4363">
        <v>4701</v>
      </c>
      <c r="C4363" t="s">
        <v>19133</v>
      </c>
      <c r="D4363" t="s">
        <v>19134</v>
      </c>
      <c r="E4363" t="s">
        <v>19135</v>
      </c>
      <c r="F4363" t="s">
        <v>19136</v>
      </c>
      <c r="G4363">
        <v>1</v>
      </c>
      <c r="H4363">
        <v>1</v>
      </c>
      <c r="I4363" t="s">
        <v>247</v>
      </c>
      <c r="J4363" t="s">
        <v>17</v>
      </c>
      <c r="K4363">
        <v>1</v>
      </c>
      <c r="L4363">
        <v>0</v>
      </c>
      <c r="M4363">
        <v>0</v>
      </c>
    </row>
    <row r="4364" spans="1:13" x14ac:dyDescent="0.3">
      <c r="A4364" s="1">
        <v>4702</v>
      </c>
      <c r="B4364">
        <v>4702</v>
      </c>
      <c r="C4364" t="s">
        <v>19137</v>
      </c>
      <c r="D4364" t="s">
        <v>19138</v>
      </c>
      <c r="E4364" t="s">
        <v>19139</v>
      </c>
      <c r="F4364" t="s">
        <v>19140</v>
      </c>
      <c r="G4364">
        <v>1</v>
      </c>
      <c r="H4364">
        <v>1</v>
      </c>
      <c r="I4364" t="s">
        <v>6800</v>
      </c>
      <c r="J4364" t="s">
        <v>17</v>
      </c>
      <c r="K4364">
        <v>1</v>
      </c>
      <c r="L4364">
        <v>0</v>
      </c>
      <c r="M4364">
        <v>0</v>
      </c>
    </row>
    <row r="4365" spans="1:13" x14ac:dyDescent="0.3">
      <c r="A4365" s="1">
        <v>4703</v>
      </c>
      <c r="B4365">
        <v>4703</v>
      </c>
      <c r="C4365" t="s">
        <v>19141</v>
      </c>
      <c r="D4365" t="s">
        <v>19142</v>
      </c>
      <c r="E4365" t="s">
        <v>19143</v>
      </c>
      <c r="F4365" t="s">
        <v>19144</v>
      </c>
      <c r="G4365">
        <v>1</v>
      </c>
      <c r="H4365">
        <v>1</v>
      </c>
      <c r="I4365" t="s">
        <v>8814</v>
      </c>
      <c r="J4365" t="s">
        <v>17</v>
      </c>
      <c r="K4365">
        <v>1</v>
      </c>
      <c r="L4365">
        <v>0</v>
      </c>
      <c r="M4365">
        <v>0</v>
      </c>
    </row>
    <row r="4366" spans="1:13" x14ac:dyDescent="0.3">
      <c r="A4366" s="1">
        <v>4704</v>
      </c>
      <c r="B4366">
        <v>4704</v>
      </c>
      <c r="C4366" t="s">
        <v>19145</v>
      </c>
      <c r="D4366" t="s">
        <v>19146</v>
      </c>
      <c r="E4366" t="s">
        <v>19147</v>
      </c>
      <c r="F4366" t="s">
        <v>19148</v>
      </c>
      <c r="G4366">
        <v>1</v>
      </c>
      <c r="H4366">
        <v>1</v>
      </c>
      <c r="I4366" t="s">
        <v>13131</v>
      </c>
      <c r="J4366" t="s">
        <v>17</v>
      </c>
      <c r="K4366">
        <v>0</v>
      </c>
      <c r="L4366">
        <v>0</v>
      </c>
      <c r="M4366">
        <v>0</v>
      </c>
    </row>
    <row r="4367" spans="1:13" x14ac:dyDescent="0.3">
      <c r="A4367" s="1">
        <v>4705</v>
      </c>
      <c r="B4367">
        <v>4705</v>
      </c>
      <c r="C4367" t="s">
        <v>19149</v>
      </c>
      <c r="D4367" t="s">
        <v>19150</v>
      </c>
      <c r="E4367" t="s">
        <v>19151</v>
      </c>
      <c r="F4367" t="s">
        <v>19152</v>
      </c>
      <c r="G4367">
        <v>1</v>
      </c>
      <c r="H4367">
        <v>1</v>
      </c>
      <c r="I4367" t="s">
        <v>93</v>
      </c>
      <c r="J4367" t="s">
        <v>17</v>
      </c>
      <c r="K4367">
        <v>0</v>
      </c>
      <c r="L4367">
        <v>0</v>
      </c>
      <c r="M4367">
        <v>0</v>
      </c>
    </row>
    <row r="4368" spans="1:13" x14ac:dyDescent="0.3">
      <c r="A4368" s="1">
        <v>4706</v>
      </c>
      <c r="B4368">
        <v>4706</v>
      </c>
      <c r="C4368" t="s">
        <v>19153</v>
      </c>
      <c r="D4368" t="s">
        <v>19154</v>
      </c>
      <c r="E4368" t="s">
        <v>19155</v>
      </c>
      <c r="F4368" t="s">
        <v>19156</v>
      </c>
      <c r="G4368">
        <v>1</v>
      </c>
      <c r="H4368">
        <v>1</v>
      </c>
      <c r="I4368" t="s">
        <v>19157</v>
      </c>
      <c r="J4368" t="s">
        <v>17</v>
      </c>
      <c r="K4368">
        <v>0</v>
      </c>
      <c r="L4368">
        <v>0</v>
      </c>
      <c r="M4368">
        <v>0</v>
      </c>
    </row>
    <row r="4369" spans="1:13" x14ac:dyDescent="0.3">
      <c r="A4369" s="1">
        <v>4707</v>
      </c>
      <c r="B4369">
        <v>4707</v>
      </c>
      <c r="C4369" t="s">
        <v>19158</v>
      </c>
      <c r="D4369" t="s">
        <v>19159</v>
      </c>
      <c r="E4369" t="s">
        <v>3853</v>
      </c>
      <c r="F4369" t="s">
        <v>19160</v>
      </c>
      <c r="G4369">
        <v>1</v>
      </c>
      <c r="H4369">
        <v>1</v>
      </c>
      <c r="I4369" t="s">
        <v>22</v>
      </c>
      <c r="J4369" t="s">
        <v>17</v>
      </c>
      <c r="K4369">
        <v>1</v>
      </c>
      <c r="L4369">
        <v>0</v>
      </c>
      <c r="M4369">
        <v>0</v>
      </c>
    </row>
    <row r="4370" spans="1:13" x14ac:dyDescent="0.3">
      <c r="A4370" s="1">
        <v>4708</v>
      </c>
      <c r="B4370">
        <v>4708</v>
      </c>
      <c r="C4370" t="s">
        <v>19161</v>
      </c>
      <c r="D4370" t="s">
        <v>19162</v>
      </c>
      <c r="E4370" t="s">
        <v>19163</v>
      </c>
      <c r="F4370" t="s">
        <v>19164</v>
      </c>
      <c r="G4370">
        <v>1</v>
      </c>
      <c r="H4370">
        <v>1</v>
      </c>
      <c r="I4370" t="s">
        <v>549</v>
      </c>
      <c r="J4370" t="s">
        <v>17</v>
      </c>
      <c r="K4370">
        <v>1</v>
      </c>
      <c r="L4370">
        <v>0</v>
      </c>
      <c r="M4370">
        <v>0</v>
      </c>
    </row>
    <row r="4371" spans="1:13" x14ac:dyDescent="0.3">
      <c r="A4371" s="1">
        <v>4709</v>
      </c>
      <c r="B4371">
        <v>4709</v>
      </c>
      <c r="C4371" t="s">
        <v>19165</v>
      </c>
      <c r="D4371" t="s">
        <v>19166</v>
      </c>
      <c r="E4371" t="s">
        <v>19167</v>
      </c>
      <c r="F4371" t="s">
        <v>19168</v>
      </c>
      <c r="G4371">
        <v>1</v>
      </c>
      <c r="H4371">
        <v>1</v>
      </c>
      <c r="I4371" t="s">
        <v>74</v>
      </c>
      <c r="J4371" t="s">
        <v>17</v>
      </c>
      <c r="K4371">
        <v>0</v>
      </c>
      <c r="L4371">
        <v>0</v>
      </c>
      <c r="M4371">
        <v>0</v>
      </c>
    </row>
    <row r="4372" spans="1:13" x14ac:dyDescent="0.3">
      <c r="A4372" s="1">
        <v>4711</v>
      </c>
      <c r="B4372">
        <v>4711</v>
      </c>
      <c r="C4372" t="s">
        <v>19173</v>
      </c>
      <c r="D4372" t="s">
        <v>19174</v>
      </c>
      <c r="E4372" t="s">
        <v>17215</v>
      </c>
      <c r="F4372" t="s">
        <v>19175</v>
      </c>
      <c r="G4372">
        <v>1</v>
      </c>
      <c r="H4372">
        <v>1</v>
      </c>
      <c r="I4372" t="s">
        <v>247</v>
      </c>
      <c r="J4372" t="s">
        <v>17</v>
      </c>
      <c r="K4372">
        <v>1</v>
      </c>
      <c r="L4372">
        <v>0</v>
      </c>
      <c r="M4372">
        <v>0</v>
      </c>
    </row>
    <row r="4373" spans="1:13" x14ac:dyDescent="0.3">
      <c r="A4373" s="1">
        <v>4712</v>
      </c>
      <c r="B4373">
        <v>4712</v>
      </c>
      <c r="C4373" t="s">
        <v>19176</v>
      </c>
      <c r="D4373" t="s">
        <v>19177</v>
      </c>
      <c r="E4373" t="s">
        <v>19178</v>
      </c>
      <c r="F4373" t="s">
        <v>19179</v>
      </c>
      <c r="G4373">
        <v>1</v>
      </c>
      <c r="H4373">
        <v>1</v>
      </c>
      <c r="I4373" t="s">
        <v>56</v>
      </c>
      <c r="J4373" t="s">
        <v>17</v>
      </c>
      <c r="K4373">
        <v>0</v>
      </c>
      <c r="L4373">
        <v>0</v>
      </c>
      <c r="M4373">
        <v>0</v>
      </c>
    </row>
    <row r="4374" spans="1:13" x14ac:dyDescent="0.3">
      <c r="A4374" s="1">
        <v>4713</v>
      </c>
      <c r="B4374">
        <v>4713</v>
      </c>
      <c r="C4374" t="s">
        <v>19180</v>
      </c>
      <c r="D4374" t="s">
        <v>19181</v>
      </c>
      <c r="E4374" t="s">
        <v>19182</v>
      </c>
      <c r="F4374" t="s">
        <v>19183</v>
      </c>
      <c r="G4374">
        <v>1</v>
      </c>
      <c r="H4374">
        <v>1</v>
      </c>
      <c r="I4374" t="s">
        <v>11464</v>
      </c>
      <c r="J4374" t="s">
        <v>17</v>
      </c>
      <c r="K4374">
        <v>0</v>
      </c>
      <c r="L4374">
        <v>0</v>
      </c>
      <c r="M4374">
        <v>0</v>
      </c>
    </row>
    <row r="4375" spans="1:13" x14ac:dyDescent="0.3">
      <c r="A4375" s="1">
        <v>4714</v>
      </c>
      <c r="B4375">
        <v>4714</v>
      </c>
      <c r="C4375" t="s">
        <v>19184</v>
      </c>
      <c r="D4375" t="s">
        <v>19185</v>
      </c>
      <c r="E4375" t="s">
        <v>19186</v>
      </c>
      <c r="F4375" t="s">
        <v>19187</v>
      </c>
      <c r="G4375">
        <v>1</v>
      </c>
      <c r="H4375">
        <v>1</v>
      </c>
      <c r="I4375" t="s">
        <v>56</v>
      </c>
      <c r="J4375" t="s">
        <v>17</v>
      </c>
      <c r="K4375">
        <v>1</v>
      </c>
      <c r="L4375">
        <v>0</v>
      </c>
      <c r="M4375">
        <v>0</v>
      </c>
    </row>
    <row r="4376" spans="1:13" x14ac:dyDescent="0.3">
      <c r="A4376" s="1">
        <v>4715</v>
      </c>
      <c r="B4376">
        <v>4715</v>
      </c>
      <c r="C4376" t="s">
        <v>19188</v>
      </c>
      <c r="D4376" t="s">
        <v>19189</v>
      </c>
      <c r="E4376" t="s">
        <v>19190</v>
      </c>
      <c r="F4376" t="s">
        <v>19191</v>
      </c>
      <c r="G4376">
        <v>1</v>
      </c>
      <c r="H4376">
        <v>1</v>
      </c>
      <c r="I4376" t="s">
        <v>19192</v>
      </c>
      <c r="J4376" t="s">
        <v>17</v>
      </c>
      <c r="K4376">
        <v>1</v>
      </c>
      <c r="L4376">
        <v>0</v>
      </c>
      <c r="M4376">
        <v>0</v>
      </c>
    </row>
    <row r="4377" spans="1:13" x14ac:dyDescent="0.3">
      <c r="A4377" s="1">
        <v>4716</v>
      </c>
      <c r="B4377">
        <v>4716</v>
      </c>
      <c r="C4377" t="s">
        <v>19193</v>
      </c>
      <c r="D4377" t="s">
        <v>19194</v>
      </c>
      <c r="E4377" t="s">
        <v>19195</v>
      </c>
      <c r="F4377" t="s">
        <v>19196</v>
      </c>
      <c r="G4377">
        <v>1</v>
      </c>
      <c r="H4377">
        <v>1</v>
      </c>
      <c r="I4377" t="s">
        <v>93</v>
      </c>
      <c r="J4377" t="s">
        <v>17</v>
      </c>
      <c r="K4377">
        <v>0</v>
      </c>
      <c r="L4377">
        <v>0</v>
      </c>
      <c r="M4377">
        <v>0</v>
      </c>
    </row>
    <row r="4378" spans="1:13" x14ac:dyDescent="0.3">
      <c r="A4378" s="1">
        <v>4717</v>
      </c>
      <c r="B4378">
        <v>4717</v>
      </c>
      <c r="C4378" t="s">
        <v>19197</v>
      </c>
      <c r="D4378" t="s">
        <v>19198</v>
      </c>
      <c r="E4378" t="s">
        <v>19199</v>
      </c>
      <c r="F4378" t="s">
        <v>19200</v>
      </c>
      <c r="G4378">
        <v>1</v>
      </c>
      <c r="H4378">
        <v>1</v>
      </c>
      <c r="I4378" t="s">
        <v>16362</v>
      </c>
      <c r="J4378" t="s">
        <v>17</v>
      </c>
      <c r="K4378">
        <v>1</v>
      </c>
      <c r="L4378">
        <v>0</v>
      </c>
      <c r="M4378">
        <v>0</v>
      </c>
    </row>
    <row r="4379" spans="1:13" x14ac:dyDescent="0.3">
      <c r="A4379" s="1">
        <v>4718</v>
      </c>
      <c r="B4379">
        <v>4718</v>
      </c>
      <c r="C4379" t="s">
        <v>19201</v>
      </c>
      <c r="D4379" t="s">
        <v>19202</v>
      </c>
      <c r="E4379" t="s">
        <v>19203</v>
      </c>
      <c r="F4379" t="s">
        <v>19204</v>
      </c>
      <c r="G4379">
        <v>1</v>
      </c>
      <c r="H4379">
        <v>0</v>
      </c>
      <c r="I4379" t="s">
        <v>299</v>
      </c>
      <c r="J4379" t="s">
        <v>654</v>
      </c>
      <c r="K4379">
        <v>1</v>
      </c>
      <c r="L4379">
        <v>0</v>
      </c>
      <c r="M4379">
        <v>0</v>
      </c>
    </row>
    <row r="4380" spans="1:13" x14ac:dyDescent="0.3">
      <c r="A4380" s="1">
        <v>4719</v>
      </c>
      <c r="B4380">
        <v>4719</v>
      </c>
      <c r="C4380" t="s">
        <v>19205</v>
      </c>
      <c r="D4380" t="s">
        <v>19206</v>
      </c>
      <c r="E4380" t="s">
        <v>19207</v>
      </c>
      <c r="F4380" t="s">
        <v>19208</v>
      </c>
      <c r="G4380">
        <v>1</v>
      </c>
      <c r="H4380">
        <v>1</v>
      </c>
      <c r="I4380" t="s">
        <v>449</v>
      </c>
      <c r="J4380" t="s">
        <v>17</v>
      </c>
      <c r="K4380">
        <v>0</v>
      </c>
      <c r="L4380">
        <v>0</v>
      </c>
      <c r="M4380">
        <v>0</v>
      </c>
    </row>
    <row r="4381" spans="1:13" x14ac:dyDescent="0.3">
      <c r="A4381" s="1">
        <v>4721</v>
      </c>
      <c r="B4381">
        <v>4721</v>
      </c>
      <c r="C4381" t="s">
        <v>19213</v>
      </c>
      <c r="D4381" t="s">
        <v>19214</v>
      </c>
      <c r="E4381" t="s">
        <v>19215</v>
      </c>
      <c r="F4381" t="s">
        <v>19216</v>
      </c>
      <c r="G4381">
        <v>1</v>
      </c>
      <c r="H4381">
        <v>1</v>
      </c>
      <c r="I4381" t="s">
        <v>19217</v>
      </c>
      <c r="J4381" t="s">
        <v>17</v>
      </c>
      <c r="K4381">
        <v>0</v>
      </c>
      <c r="L4381">
        <v>0</v>
      </c>
      <c r="M4381">
        <v>0</v>
      </c>
    </row>
    <row r="4382" spans="1:13" x14ac:dyDescent="0.3">
      <c r="A4382" s="1">
        <v>4722</v>
      </c>
      <c r="B4382">
        <v>4722</v>
      </c>
      <c r="C4382" t="s">
        <v>19218</v>
      </c>
      <c r="D4382" t="s">
        <v>19219</v>
      </c>
      <c r="E4382" t="s">
        <v>19220</v>
      </c>
      <c r="F4382" t="s">
        <v>19221</v>
      </c>
      <c r="G4382">
        <v>1</v>
      </c>
      <c r="H4382">
        <v>1</v>
      </c>
      <c r="I4382" t="s">
        <v>16</v>
      </c>
      <c r="J4382" t="s">
        <v>17</v>
      </c>
      <c r="K4382">
        <v>0</v>
      </c>
      <c r="L4382">
        <v>0</v>
      </c>
      <c r="M4382">
        <v>0</v>
      </c>
    </row>
    <row r="4383" spans="1:13" x14ac:dyDescent="0.3">
      <c r="A4383" s="1">
        <v>4724</v>
      </c>
      <c r="B4383">
        <v>4724</v>
      </c>
      <c r="C4383" t="s">
        <v>19226</v>
      </c>
      <c r="D4383" t="s">
        <v>19227</v>
      </c>
      <c r="E4383" t="s">
        <v>19228</v>
      </c>
      <c r="F4383" t="s">
        <v>19229</v>
      </c>
      <c r="G4383">
        <v>1</v>
      </c>
      <c r="H4383">
        <v>1</v>
      </c>
      <c r="I4383" t="s">
        <v>1634</v>
      </c>
      <c r="J4383" t="s">
        <v>17</v>
      </c>
      <c r="K4383">
        <v>0</v>
      </c>
      <c r="L4383">
        <v>0</v>
      </c>
      <c r="M4383">
        <v>0</v>
      </c>
    </row>
    <row r="4384" spans="1:13" x14ac:dyDescent="0.3">
      <c r="A4384" s="1">
        <v>4727</v>
      </c>
      <c r="B4384">
        <v>4727</v>
      </c>
      <c r="C4384" t="s">
        <v>19237</v>
      </c>
      <c r="D4384" t="s">
        <v>19238</v>
      </c>
      <c r="E4384" t="s">
        <v>19239</v>
      </c>
      <c r="F4384" t="s">
        <v>19240</v>
      </c>
      <c r="G4384">
        <v>1</v>
      </c>
      <c r="H4384">
        <v>1</v>
      </c>
      <c r="I4384" t="s">
        <v>56</v>
      </c>
      <c r="J4384" t="s">
        <v>17</v>
      </c>
      <c r="K4384">
        <v>1</v>
      </c>
      <c r="L4384">
        <v>0</v>
      </c>
      <c r="M4384">
        <v>0</v>
      </c>
    </row>
    <row r="4385" spans="1:13" x14ac:dyDescent="0.3">
      <c r="A4385" s="1">
        <v>4728</v>
      </c>
      <c r="B4385">
        <v>4728</v>
      </c>
      <c r="C4385" t="s">
        <v>19241</v>
      </c>
      <c r="D4385" t="s">
        <v>19242</v>
      </c>
      <c r="E4385" t="s">
        <v>19243</v>
      </c>
      <c r="F4385" t="s">
        <v>19244</v>
      </c>
      <c r="G4385">
        <v>1</v>
      </c>
      <c r="H4385">
        <v>99</v>
      </c>
      <c r="I4385" t="s">
        <v>19245</v>
      </c>
      <c r="J4385" t="s">
        <v>17</v>
      </c>
      <c r="K4385">
        <v>1</v>
      </c>
      <c r="L4385">
        <v>0</v>
      </c>
      <c r="M4385">
        <v>0</v>
      </c>
    </row>
    <row r="4386" spans="1:13" x14ac:dyDescent="0.3">
      <c r="A4386" s="1">
        <v>4730</v>
      </c>
      <c r="B4386">
        <v>4730</v>
      </c>
      <c r="C4386" t="s">
        <v>19250</v>
      </c>
      <c r="D4386" t="s">
        <v>19251</v>
      </c>
      <c r="E4386" t="s">
        <v>19252</v>
      </c>
      <c r="F4386" t="s">
        <v>19253</v>
      </c>
      <c r="G4386">
        <v>1</v>
      </c>
      <c r="H4386">
        <v>1</v>
      </c>
      <c r="I4386" t="s">
        <v>136</v>
      </c>
      <c r="J4386" t="s">
        <v>17</v>
      </c>
      <c r="K4386">
        <v>1</v>
      </c>
      <c r="L4386">
        <v>0</v>
      </c>
      <c r="M4386">
        <v>0</v>
      </c>
    </row>
    <row r="4387" spans="1:13" x14ac:dyDescent="0.3">
      <c r="A4387" s="1">
        <v>4732</v>
      </c>
      <c r="B4387">
        <v>4732</v>
      </c>
      <c r="C4387" t="s">
        <v>19259</v>
      </c>
      <c r="D4387" t="s">
        <v>19260</v>
      </c>
      <c r="E4387" t="s">
        <v>19261</v>
      </c>
      <c r="F4387" t="s">
        <v>19262</v>
      </c>
      <c r="G4387">
        <v>1</v>
      </c>
      <c r="H4387">
        <v>1</v>
      </c>
      <c r="I4387" t="s">
        <v>5263</v>
      </c>
      <c r="J4387" t="s">
        <v>17</v>
      </c>
      <c r="K4387">
        <v>1</v>
      </c>
      <c r="L4387">
        <v>0</v>
      </c>
      <c r="M4387">
        <v>0</v>
      </c>
    </row>
    <row r="4388" spans="1:13" x14ac:dyDescent="0.3">
      <c r="A4388" s="1">
        <v>4733</v>
      </c>
      <c r="B4388">
        <v>4733</v>
      </c>
      <c r="C4388" t="s">
        <v>19263</v>
      </c>
      <c r="D4388" t="s">
        <v>19264</v>
      </c>
      <c r="E4388" t="s">
        <v>19265</v>
      </c>
      <c r="F4388" t="s">
        <v>19266</v>
      </c>
      <c r="G4388">
        <v>1</v>
      </c>
      <c r="H4388">
        <v>1</v>
      </c>
      <c r="I4388" t="s">
        <v>19267</v>
      </c>
      <c r="J4388" t="s">
        <v>17</v>
      </c>
      <c r="K4388">
        <v>0</v>
      </c>
      <c r="L4388">
        <v>0</v>
      </c>
      <c r="M4388">
        <v>0</v>
      </c>
    </row>
    <row r="4389" spans="1:13" x14ac:dyDescent="0.3">
      <c r="A4389" s="1">
        <v>4734</v>
      </c>
      <c r="B4389">
        <v>4734</v>
      </c>
      <c r="C4389" t="s">
        <v>19268</v>
      </c>
      <c r="D4389" t="s">
        <v>19269</v>
      </c>
      <c r="E4389" t="s">
        <v>19270</v>
      </c>
      <c r="F4389" t="s">
        <v>19271</v>
      </c>
      <c r="G4389">
        <v>1</v>
      </c>
      <c r="H4389">
        <v>1</v>
      </c>
      <c r="I4389" t="s">
        <v>18204</v>
      </c>
      <c r="J4389" t="s">
        <v>17</v>
      </c>
      <c r="K4389">
        <v>1</v>
      </c>
      <c r="L4389">
        <v>0</v>
      </c>
      <c r="M4389">
        <v>0</v>
      </c>
    </row>
    <row r="4390" spans="1:13" x14ac:dyDescent="0.3">
      <c r="A4390" s="1">
        <v>4735</v>
      </c>
      <c r="B4390">
        <v>4735</v>
      </c>
      <c r="C4390" t="s">
        <v>19272</v>
      </c>
      <c r="D4390" t="s">
        <v>19273</v>
      </c>
      <c r="E4390" t="s">
        <v>5137</v>
      </c>
      <c r="F4390" t="s">
        <v>19274</v>
      </c>
      <c r="G4390">
        <v>1</v>
      </c>
      <c r="H4390">
        <v>1</v>
      </c>
      <c r="I4390" t="s">
        <v>273</v>
      </c>
      <c r="J4390" t="s">
        <v>17</v>
      </c>
      <c r="K4390">
        <v>1</v>
      </c>
      <c r="L4390">
        <v>0</v>
      </c>
      <c r="M4390">
        <v>0</v>
      </c>
    </row>
    <row r="4391" spans="1:13" x14ac:dyDescent="0.3">
      <c r="A4391" s="1">
        <v>4736</v>
      </c>
      <c r="B4391">
        <v>4736</v>
      </c>
      <c r="C4391" t="s">
        <v>19275</v>
      </c>
      <c r="D4391" t="s">
        <v>19276</v>
      </c>
      <c r="E4391" t="s">
        <v>19277</v>
      </c>
      <c r="F4391" t="s">
        <v>19278</v>
      </c>
      <c r="G4391">
        <v>1</v>
      </c>
      <c r="H4391">
        <v>99</v>
      </c>
      <c r="I4391" t="s">
        <v>4883</v>
      </c>
      <c r="J4391" t="s">
        <v>17</v>
      </c>
      <c r="K4391">
        <v>0</v>
      </c>
      <c r="L4391">
        <v>0</v>
      </c>
      <c r="M4391">
        <v>0</v>
      </c>
    </row>
    <row r="4392" spans="1:13" x14ac:dyDescent="0.3">
      <c r="A4392" s="1">
        <v>4737</v>
      </c>
      <c r="B4392">
        <v>4737</v>
      </c>
      <c r="C4392" t="s">
        <v>19279</v>
      </c>
      <c r="D4392" t="s">
        <v>19280</v>
      </c>
      <c r="E4392" t="s">
        <v>19281</v>
      </c>
      <c r="F4392" t="s">
        <v>19282</v>
      </c>
      <c r="G4392">
        <v>1</v>
      </c>
      <c r="H4392">
        <v>1</v>
      </c>
      <c r="I4392" t="s">
        <v>19283</v>
      </c>
      <c r="J4392" t="s">
        <v>17</v>
      </c>
      <c r="K4392">
        <v>1</v>
      </c>
      <c r="L4392">
        <v>0</v>
      </c>
      <c r="M4392">
        <v>0</v>
      </c>
    </row>
    <row r="4393" spans="1:13" x14ac:dyDescent="0.3">
      <c r="A4393" s="1">
        <v>4738</v>
      </c>
      <c r="B4393">
        <v>4738</v>
      </c>
      <c r="C4393" t="s">
        <v>19284</v>
      </c>
      <c r="D4393" t="s">
        <v>19285</v>
      </c>
      <c r="E4393" t="s">
        <v>19286</v>
      </c>
      <c r="F4393" t="s">
        <v>19287</v>
      </c>
      <c r="G4393">
        <v>1</v>
      </c>
      <c r="H4393">
        <v>1</v>
      </c>
      <c r="I4393" t="s">
        <v>8511</v>
      </c>
      <c r="J4393" t="s">
        <v>17</v>
      </c>
      <c r="K4393">
        <v>1</v>
      </c>
      <c r="L4393">
        <v>0</v>
      </c>
      <c r="M4393">
        <v>0</v>
      </c>
    </row>
    <row r="4394" spans="1:13" x14ac:dyDescent="0.3">
      <c r="A4394" s="1">
        <v>4740</v>
      </c>
      <c r="B4394">
        <v>4740</v>
      </c>
      <c r="C4394" t="s">
        <v>19292</v>
      </c>
      <c r="D4394" t="s">
        <v>19293</v>
      </c>
      <c r="E4394" t="s">
        <v>19294</v>
      </c>
      <c r="F4394" t="s">
        <v>19295</v>
      </c>
      <c r="G4394">
        <v>1</v>
      </c>
      <c r="H4394">
        <v>1</v>
      </c>
      <c r="I4394" t="s">
        <v>3280</v>
      </c>
      <c r="J4394" t="s">
        <v>17</v>
      </c>
      <c r="K4394">
        <v>1</v>
      </c>
      <c r="L4394">
        <v>0</v>
      </c>
      <c r="M4394">
        <v>0</v>
      </c>
    </row>
    <row r="4395" spans="1:13" x14ac:dyDescent="0.3">
      <c r="A4395" s="1">
        <v>4741</v>
      </c>
      <c r="B4395">
        <v>4741</v>
      </c>
      <c r="C4395" t="s">
        <v>19296</v>
      </c>
      <c r="D4395" t="s">
        <v>19297</v>
      </c>
      <c r="E4395" t="s">
        <v>19298</v>
      </c>
      <c r="F4395" t="s">
        <v>19299</v>
      </c>
      <c r="G4395">
        <v>1</v>
      </c>
      <c r="H4395">
        <v>1</v>
      </c>
      <c r="I4395" t="s">
        <v>476</v>
      </c>
      <c r="J4395" t="s">
        <v>17</v>
      </c>
      <c r="K4395">
        <v>1</v>
      </c>
      <c r="L4395">
        <v>0</v>
      </c>
      <c r="M4395">
        <v>0</v>
      </c>
    </row>
    <row r="4396" spans="1:13" x14ac:dyDescent="0.3">
      <c r="A4396" s="1">
        <v>4742</v>
      </c>
      <c r="B4396">
        <v>4742</v>
      </c>
      <c r="C4396" t="s">
        <v>19300</v>
      </c>
      <c r="D4396" t="s">
        <v>19301</v>
      </c>
      <c r="E4396" t="s">
        <v>19302</v>
      </c>
      <c r="F4396" t="s">
        <v>19303</v>
      </c>
      <c r="G4396">
        <v>1</v>
      </c>
      <c r="H4396">
        <v>1</v>
      </c>
      <c r="I4396" t="s">
        <v>93</v>
      </c>
      <c r="J4396" t="s">
        <v>17</v>
      </c>
      <c r="K4396">
        <v>1</v>
      </c>
      <c r="L4396">
        <v>0</v>
      </c>
      <c r="M4396">
        <v>0</v>
      </c>
    </row>
    <row r="4397" spans="1:13" x14ac:dyDescent="0.3">
      <c r="A4397" s="1">
        <v>4743</v>
      </c>
      <c r="B4397">
        <v>4743</v>
      </c>
      <c r="C4397" t="s">
        <v>19304</v>
      </c>
      <c r="D4397" t="s">
        <v>19305</v>
      </c>
      <c r="E4397" t="s">
        <v>19306</v>
      </c>
      <c r="F4397" t="s">
        <v>19307</v>
      </c>
      <c r="G4397">
        <v>1</v>
      </c>
      <c r="H4397">
        <v>1</v>
      </c>
      <c r="I4397" t="s">
        <v>19308</v>
      </c>
      <c r="J4397" t="s">
        <v>17</v>
      </c>
      <c r="K4397">
        <v>1</v>
      </c>
      <c r="L4397">
        <v>0</v>
      </c>
      <c r="M4397">
        <v>0</v>
      </c>
    </row>
    <row r="4398" spans="1:13" x14ac:dyDescent="0.3">
      <c r="A4398" s="1">
        <v>4744</v>
      </c>
      <c r="B4398">
        <v>4744</v>
      </c>
      <c r="C4398" t="s">
        <v>19309</v>
      </c>
      <c r="D4398" t="s">
        <v>19310</v>
      </c>
      <c r="E4398" t="s">
        <v>19311</v>
      </c>
      <c r="F4398" t="s">
        <v>19312</v>
      </c>
      <c r="G4398">
        <v>1</v>
      </c>
      <c r="H4398">
        <v>1</v>
      </c>
      <c r="I4398" t="s">
        <v>149</v>
      </c>
      <c r="J4398" t="s">
        <v>17</v>
      </c>
      <c r="K4398">
        <v>1</v>
      </c>
      <c r="L4398">
        <v>0</v>
      </c>
      <c r="M4398">
        <v>0</v>
      </c>
    </row>
    <row r="4399" spans="1:13" x14ac:dyDescent="0.3">
      <c r="A4399" s="1">
        <v>4745</v>
      </c>
      <c r="B4399">
        <v>4745</v>
      </c>
      <c r="C4399" t="s">
        <v>19313</v>
      </c>
      <c r="D4399" t="s">
        <v>19314</v>
      </c>
      <c r="E4399" t="s">
        <v>16863</v>
      </c>
      <c r="F4399" t="s">
        <v>19315</v>
      </c>
      <c r="G4399">
        <v>1</v>
      </c>
      <c r="H4399">
        <v>1</v>
      </c>
      <c r="I4399" t="s">
        <v>47</v>
      </c>
      <c r="J4399" t="s">
        <v>17</v>
      </c>
      <c r="K4399">
        <v>1</v>
      </c>
      <c r="L4399">
        <v>0</v>
      </c>
      <c r="M4399">
        <v>0</v>
      </c>
    </row>
    <row r="4400" spans="1:13" x14ac:dyDescent="0.3">
      <c r="A4400" s="1">
        <v>4746</v>
      </c>
      <c r="B4400">
        <v>4746</v>
      </c>
      <c r="C4400" t="s">
        <v>19316</v>
      </c>
      <c r="D4400" t="s">
        <v>19317</v>
      </c>
      <c r="E4400" t="s">
        <v>19318</v>
      </c>
      <c r="F4400" t="s">
        <v>19319</v>
      </c>
      <c r="G4400">
        <v>1</v>
      </c>
      <c r="H4400">
        <v>1</v>
      </c>
      <c r="I4400" t="s">
        <v>19320</v>
      </c>
      <c r="J4400" t="s">
        <v>17</v>
      </c>
      <c r="K4400">
        <v>1</v>
      </c>
      <c r="L4400">
        <v>0</v>
      </c>
      <c r="M4400">
        <v>0</v>
      </c>
    </row>
    <row r="4401" spans="1:13" x14ac:dyDescent="0.3">
      <c r="A4401" s="1">
        <v>4747</v>
      </c>
      <c r="B4401">
        <v>4747</v>
      </c>
      <c r="C4401" t="s">
        <v>19321</v>
      </c>
      <c r="D4401" t="s">
        <v>19322</v>
      </c>
      <c r="E4401" t="s">
        <v>19323</v>
      </c>
      <c r="F4401" t="s">
        <v>19324</v>
      </c>
      <c r="G4401">
        <v>1</v>
      </c>
      <c r="H4401">
        <v>1</v>
      </c>
      <c r="I4401" t="s">
        <v>122</v>
      </c>
      <c r="J4401" t="s">
        <v>17</v>
      </c>
      <c r="K4401">
        <v>0</v>
      </c>
      <c r="L4401">
        <v>0</v>
      </c>
      <c r="M4401">
        <v>0</v>
      </c>
    </row>
    <row r="4402" spans="1:13" x14ac:dyDescent="0.3">
      <c r="A4402" s="1">
        <v>4748</v>
      </c>
      <c r="B4402">
        <v>4748</v>
      </c>
      <c r="C4402" t="s">
        <v>19325</v>
      </c>
      <c r="D4402" t="s">
        <v>19326</v>
      </c>
      <c r="E4402" t="s">
        <v>19327</v>
      </c>
      <c r="F4402" t="s">
        <v>19328</v>
      </c>
      <c r="G4402">
        <v>1</v>
      </c>
      <c r="H4402">
        <v>1</v>
      </c>
      <c r="I4402" t="s">
        <v>5294</v>
      </c>
      <c r="J4402" t="s">
        <v>17</v>
      </c>
      <c r="K4402">
        <v>1</v>
      </c>
      <c r="L4402">
        <v>0</v>
      </c>
      <c r="M4402">
        <v>0</v>
      </c>
    </row>
    <row r="4403" spans="1:13" x14ac:dyDescent="0.3">
      <c r="A4403" s="1">
        <v>4749</v>
      </c>
      <c r="B4403">
        <v>4749</v>
      </c>
      <c r="C4403" t="s">
        <v>19329</v>
      </c>
      <c r="D4403" t="s">
        <v>19330</v>
      </c>
      <c r="E4403" t="s">
        <v>19331</v>
      </c>
      <c r="F4403" t="s">
        <v>19332</v>
      </c>
      <c r="G4403">
        <v>1</v>
      </c>
      <c r="H4403">
        <v>1</v>
      </c>
      <c r="I4403" t="s">
        <v>93</v>
      </c>
      <c r="J4403" t="s">
        <v>17</v>
      </c>
      <c r="K4403">
        <v>1</v>
      </c>
      <c r="L4403">
        <v>0</v>
      </c>
      <c r="M4403">
        <v>0</v>
      </c>
    </row>
    <row r="4404" spans="1:13" x14ac:dyDescent="0.3">
      <c r="A4404" s="1">
        <v>4750</v>
      </c>
      <c r="B4404">
        <v>4750</v>
      </c>
      <c r="C4404" t="s">
        <v>19333</v>
      </c>
      <c r="D4404" t="s">
        <v>19334</v>
      </c>
      <c r="E4404" t="s">
        <v>19335</v>
      </c>
      <c r="F4404" t="s">
        <v>19336</v>
      </c>
      <c r="G4404">
        <v>1</v>
      </c>
      <c r="H4404">
        <v>1</v>
      </c>
      <c r="I4404" t="s">
        <v>19337</v>
      </c>
      <c r="J4404" t="s">
        <v>17</v>
      </c>
      <c r="K4404">
        <v>1</v>
      </c>
      <c r="L4404">
        <v>0</v>
      </c>
      <c r="M4404">
        <v>0</v>
      </c>
    </row>
    <row r="4405" spans="1:13" x14ac:dyDescent="0.3">
      <c r="A4405" s="1">
        <v>4751</v>
      </c>
      <c r="B4405">
        <v>4751</v>
      </c>
      <c r="C4405" t="s">
        <v>19338</v>
      </c>
      <c r="D4405" t="s">
        <v>19339</v>
      </c>
      <c r="E4405" t="s">
        <v>19340</v>
      </c>
      <c r="F4405" t="s">
        <v>19341</v>
      </c>
      <c r="G4405">
        <v>1</v>
      </c>
      <c r="H4405">
        <v>1</v>
      </c>
      <c r="I4405" t="s">
        <v>1082</v>
      </c>
      <c r="J4405" t="s">
        <v>17</v>
      </c>
      <c r="K4405">
        <v>1</v>
      </c>
      <c r="L4405">
        <v>0</v>
      </c>
      <c r="M4405">
        <v>0</v>
      </c>
    </row>
    <row r="4406" spans="1:13" x14ac:dyDescent="0.3">
      <c r="A4406" s="1">
        <v>4752</v>
      </c>
      <c r="B4406">
        <v>4752</v>
      </c>
      <c r="C4406" t="s">
        <v>19342</v>
      </c>
      <c r="D4406" t="s">
        <v>19343</v>
      </c>
      <c r="E4406" t="s">
        <v>19344</v>
      </c>
      <c r="F4406" t="s">
        <v>19345</v>
      </c>
      <c r="G4406">
        <v>1</v>
      </c>
      <c r="H4406">
        <v>0</v>
      </c>
      <c r="I4406" t="s">
        <v>299</v>
      </c>
      <c r="J4406" t="s">
        <v>654</v>
      </c>
      <c r="K4406">
        <v>1</v>
      </c>
      <c r="L4406">
        <v>0</v>
      </c>
      <c r="M4406">
        <v>0</v>
      </c>
    </row>
    <row r="4407" spans="1:13" x14ac:dyDescent="0.3">
      <c r="A4407" s="1">
        <v>4753</v>
      </c>
      <c r="B4407">
        <v>4753</v>
      </c>
      <c r="C4407" t="s">
        <v>19346</v>
      </c>
      <c r="D4407" t="s">
        <v>19347</v>
      </c>
      <c r="E4407" t="s">
        <v>19348</v>
      </c>
      <c r="F4407" t="s">
        <v>19349</v>
      </c>
      <c r="G4407">
        <v>1</v>
      </c>
      <c r="H4407">
        <v>1</v>
      </c>
      <c r="I4407" t="s">
        <v>74</v>
      </c>
      <c r="J4407" t="s">
        <v>17</v>
      </c>
      <c r="K4407">
        <v>0</v>
      </c>
      <c r="L4407">
        <v>0</v>
      </c>
      <c r="M4407">
        <v>0</v>
      </c>
    </row>
    <row r="4408" spans="1:13" x14ac:dyDescent="0.3">
      <c r="A4408" s="1">
        <v>4754</v>
      </c>
      <c r="B4408">
        <v>4754</v>
      </c>
      <c r="C4408" t="s">
        <v>19350</v>
      </c>
      <c r="D4408" t="s">
        <v>19351</v>
      </c>
      <c r="E4408" t="s">
        <v>19352</v>
      </c>
      <c r="F4408" t="s">
        <v>19353</v>
      </c>
      <c r="G4408">
        <v>1</v>
      </c>
      <c r="H4408">
        <v>1</v>
      </c>
      <c r="I4408" t="s">
        <v>19354</v>
      </c>
      <c r="J4408" t="s">
        <v>17</v>
      </c>
      <c r="K4408">
        <v>0</v>
      </c>
      <c r="L4408">
        <v>0</v>
      </c>
      <c r="M4408">
        <v>0</v>
      </c>
    </row>
    <row r="4409" spans="1:13" x14ac:dyDescent="0.3">
      <c r="A4409" s="1">
        <v>4755</v>
      </c>
      <c r="B4409">
        <v>4755</v>
      </c>
      <c r="C4409" t="s">
        <v>19355</v>
      </c>
      <c r="D4409" t="s">
        <v>19356</v>
      </c>
      <c r="E4409" t="s">
        <v>19357</v>
      </c>
      <c r="F4409" t="s">
        <v>19358</v>
      </c>
      <c r="G4409">
        <v>1</v>
      </c>
      <c r="H4409">
        <v>1</v>
      </c>
      <c r="I4409" t="s">
        <v>242</v>
      </c>
      <c r="J4409" t="s">
        <v>17</v>
      </c>
      <c r="K4409">
        <v>1</v>
      </c>
      <c r="L4409">
        <v>0</v>
      </c>
      <c r="M4409">
        <v>0</v>
      </c>
    </row>
    <row r="4410" spans="1:13" x14ac:dyDescent="0.3">
      <c r="A4410" s="1">
        <v>4756</v>
      </c>
      <c r="B4410">
        <v>4756</v>
      </c>
      <c r="C4410" t="s">
        <v>19359</v>
      </c>
      <c r="D4410" t="s">
        <v>19360</v>
      </c>
      <c r="E4410" t="s">
        <v>19361</v>
      </c>
      <c r="F4410" t="s">
        <v>19362</v>
      </c>
      <c r="G4410">
        <v>1</v>
      </c>
      <c r="H4410">
        <v>1</v>
      </c>
      <c r="I4410" t="s">
        <v>27</v>
      </c>
      <c r="J4410" t="s">
        <v>17</v>
      </c>
      <c r="K4410">
        <v>0</v>
      </c>
      <c r="L4410">
        <v>0</v>
      </c>
      <c r="M4410">
        <v>0</v>
      </c>
    </row>
    <row r="4411" spans="1:13" x14ac:dyDescent="0.3">
      <c r="A4411" s="1">
        <v>4757</v>
      </c>
      <c r="B4411">
        <v>4757</v>
      </c>
      <c r="C4411" t="s">
        <v>19363</v>
      </c>
      <c r="D4411" t="s">
        <v>19364</v>
      </c>
      <c r="E4411" t="s">
        <v>19365</v>
      </c>
      <c r="F4411" t="s">
        <v>19366</v>
      </c>
      <c r="G4411">
        <v>1</v>
      </c>
      <c r="H4411">
        <v>1</v>
      </c>
      <c r="I4411" t="s">
        <v>19367</v>
      </c>
      <c r="J4411" t="s">
        <v>17</v>
      </c>
      <c r="K4411">
        <v>1</v>
      </c>
      <c r="L4411">
        <v>0</v>
      </c>
      <c r="M4411">
        <v>0</v>
      </c>
    </row>
    <row r="4412" spans="1:13" x14ac:dyDescent="0.3">
      <c r="A4412" s="1">
        <v>4758</v>
      </c>
      <c r="B4412">
        <v>4758</v>
      </c>
      <c r="C4412" t="s">
        <v>19368</v>
      </c>
      <c r="D4412" t="s">
        <v>19369</v>
      </c>
      <c r="E4412" t="s">
        <v>19370</v>
      </c>
      <c r="F4412" t="s">
        <v>19371</v>
      </c>
      <c r="G4412">
        <v>1</v>
      </c>
      <c r="H4412">
        <v>1</v>
      </c>
      <c r="I4412" t="s">
        <v>112</v>
      </c>
      <c r="J4412" t="s">
        <v>17</v>
      </c>
      <c r="K4412">
        <v>1</v>
      </c>
      <c r="L4412">
        <v>0</v>
      </c>
      <c r="M4412">
        <v>0</v>
      </c>
    </row>
    <row r="4413" spans="1:13" x14ac:dyDescent="0.3">
      <c r="A4413" s="1">
        <v>4759</v>
      </c>
      <c r="B4413">
        <v>4759</v>
      </c>
      <c r="C4413" t="s">
        <v>19372</v>
      </c>
      <c r="D4413" t="s">
        <v>19373</v>
      </c>
      <c r="E4413" t="s">
        <v>19374</v>
      </c>
      <c r="F4413" t="s">
        <v>19375</v>
      </c>
      <c r="G4413">
        <v>1</v>
      </c>
      <c r="H4413">
        <v>1</v>
      </c>
      <c r="I4413" t="s">
        <v>638</v>
      </c>
      <c r="J4413" t="s">
        <v>17</v>
      </c>
      <c r="K4413">
        <v>0</v>
      </c>
      <c r="L4413">
        <v>0</v>
      </c>
      <c r="M4413">
        <v>0</v>
      </c>
    </row>
    <row r="4414" spans="1:13" x14ac:dyDescent="0.3">
      <c r="A4414" s="1">
        <v>4760</v>
      </c>
      <c r="B4414">
        <v>4760</v>
      </c>
      <c r="C4414" t="s">
        <v>19376</v>
      </c>
      <c r="D4414" t="s">
        <v>19377</v>
      </c>
      <c r="E4414" t="s">
        <v>19378</v>
      </c>
      <c r="F4414" t="s">
        <v>19379</v>
      </c>
      <c r="G4414">
        <v>1</v>
      </c>
      <c r="H4414">
        <v>1</v>
      </c>
      <c r="I4414" t="s">
        <v>74</v>
      </c>
      <c r="J4414" t="s">
        <v>17</v>
      </c>
      <c r="K4414">
        <v>1</v>
      </c>
      <c r="L4414">
        <v>0</v>
      </c>
      <c r="M4414">
        <v>0</v>
      </c>
    </row>
    <row r="4415" spans="1:13" x14ac:dyDescent="0.3">
      <c r="A4415" s="1">
        <v>4761</v>
      </c>
      <c r="B4415">
        <v>4761</v>
      </c>
      <c r="C4415" t="s">
        <v>19380</v>
      </c>
      <c r="D4415" t="s">
        <v>19381</v>
      </c>
      <c r="E4415" t="s">
        <v>19382</v>
      </c>
      <c r="F4415" t="s">
        <v>19383</v>
      </c>
      <c r="G4415">
        <v>1</v>
      </c>
      <c r="H4415" t="s">
        <v>652</v>
      </c>
      <c r="I4415" t="s">
        <v>653</v>
      </c>
      <c r="J4415" t="s">
        <v>17</v>
      </c>
      <c r="K4415">
        <v>0</v>
      </c>
      <c r="L4415">
        <v>0</v>
      </c>
      <c r="M4415">
        <v>0</v>
      </c>
    </row>
    <row r="4416" spans="1:13" x14ac:dyDescent="0.3">
      <c r="A4416" s="1">
        <v>4762</v>
      </c>
      <c r="B4416">
        <v>4762</v>
      </c>
      <c r="C4416" t="s">
        <v>19384</v>
      </c>
      <c r="D4416" t="s">
        <v>19385</v>
      </c>
      <c r="E4416" t="s">
        <v>19386</v>
      </c>
      <c r="F4416" t="s">
        <v>19387</v>
      </c>
      <c r="G4416">
        <v>1</v>
      </c>
      <c r="H4416">
        <v>1</v>
      </c>
      <c r="I4416" t="s">
        <v>19388</v>
      </c>
      <c r="J4416" t="s">
        <v>17</v>
      </c>
      <c r="K4416">
        <v>1</v>
      </c>
      <c r="L4416">
        <v>0</v>
      </c>
      <c r="M4416">
        <v>0</v>
      </c>
    </row>
    <row r="4417" spans="1:13" x14ac:dyDescent="0.3">
      <c r="A4417" s="1">
        <v>4763</v>
      </c>
      <c r="B4417">
        <v>4763</v>
      </c>
      <c r="C4417" t="s">
        <v>19389</v>
      </c>
      <c r="D4417" t="s">
        <v>19390</v>
      </c>
      <c r="E4417" t="s">
        <v>19391</v>
      </c>
      <c r="F4417" t="s">
        <v>19392</v>
      </c>
      <c r="G4417">
        <v>1</v>
      </c>
      <c r="H4417">
        <v>1</v>
      </c>
      <c r="I4417" t="s">
        <v>19393</v>
      </c>
      <c r="J4417" t="s">
        <v>17</v>
      </c>
      <c r="K4417">
        <v>1</v>
      </c>
      <c r="L4417">
        <v>0</v>
      </c>
      <c r="M4417">
        <v>0</v>
      </c>
    </row>
    <row r="4418" spans="1:13" x14ac:dyDescent="0.3">
      <c r="A4418" s="1">
        <v>4764</v>
      </c>
      <c r="B4418">
        <v>4764</v>
      </c>
      <c r="C4418" t="s">
        <v>19394</v>
      </c>
      <c r="D4418" t="s">
        <v>19395</v>
      </c>
      <c r="E4418" t="s">
        <v>19396</v>
      </c>
      <c r="F4418" t="s">
        <v>19397</v>
      </c>
      <c r="G4418">
        <v>1</v>
      </c>
      <c r="H4418">
        <v>1</v>
      </c>
      <c r="I4418" t="s">
        <v>22</v>
      </c>
      <c r="J4418" t="s">
        <v>17</v>
      </c>
      <c r="K4418">
        <v>0</v>
      </c>
      <c r="L4418">
        <v>0</v>
      </c>
      <c r="M4418">
        <v>0</v>
      </c>
    </row>
    <row r="4419" spans="1:13" x14ac:dyDescent="0.3">
      <c r="A4419" s="1">
        <v>4765</v>
      </c>
      <c r="B4419">
        <v>4765</v>
      </c>
      <c r="C4419" t="s">
        <v>19398</v>
      </c>
      <c r="D4419" t="s">
        <v>19399</v>
      </c>
      <c r="E4419" t="s">
        <v>19400</v>
      </c>
      <c r="F4419" t="s">
        <v>19401</v>
      </c>
      <c r="G4419">
        <v>1</v>
      </c>
      <c r="H4419">
        <v>1</v>
      </c>
      <c r="I4419" t="s">
        <v>136</v>
      </c>
      <c r="J4419" t="s">
        <v>17</v>
      </c>
      <c r="K4419">
        <v>0</v>
      </c>
      <c r="L4419">
        <v>0</v>
      </c>
      <c r="M4419">
        <v>0</v>
      </c>
    </row>
    <row r="4420" spans="1:13" x14ac:dyDescent="0.3">
      <c r="A4420" s="1">
        <v>4767</v>
      </c>
      <c r="B4420">
        <v>4767</v>
      </c>
      <c r="C4420" t="s">
        <v>19406</v>
      </c>
      <c r="D4420" t="s">
        <v>19407</v>
      </c>
      <c r="E4420" t="s">
        <v>19408</v>
      </c>
      <c r="F4420" t="s">
        <v>19409</v>
      </c>
      <c r="G4420">
        <v>1</v>
      </c>
      <c r="H4420">
        <v>1</v>
      </c>
      <c r="I4420" t="s">
        <v>93</v>
      </c>
      <c r="J4420" t="s">
        <v>17</v>
      </c>
      <c r="K4420">
        <v>0</v>
      </c>
      <c r="L4420">
        <v>0</v>
      </c>
      <c r="M4420">
        <v>0</v>
      </c>
    </row>
    <row r="4421" spans="1:13" x14ac:dyDescent="0.3">
      <c r="A4421" s="1">
        <v>4769</v>
      </c>
      <c r="B4421">
        <v>4769</v>
      </c>
      <c r="C4421" t="s">
        <v>19414</v>
      </c>
      <c r="D4421" t="s">
        <v>19415</v>
      </c>
      <c r="E4421" t="s">
        <v>9460</v>
      </c>
      <c r="F4421" t="s">
        <v>19416</v>
      </c>
      <c r="G4421">
        <v>1</v>
      </c>
      <c r="H4421">
        <v>1</v>
      </c>
      <c r="I4421" t="s">
        <v>37</v>
      </c>
      <c r="J4421" t="s">
        <v>17</v>
      </c>
      <c r="K4421">
        <v>0</v>
      </c>
      <c r="L4421">
        <v>0</v>
      </c>
      <c r="M4421">
        <v>0</v>
      </c>
    </row>
    <row r="4422" spans="1:13" x14ac:dyDescent="0.3">
      <c r="A4422" s="1">
        <v>4770</v>
      </c>
      <c r="B4422">
        <v>4770</v>
      </c>
      <c r="C4422" t="s">
        <v>19417</v>
      </c>
      <c r="D4422" t="s">
        <v>19418</v>
      </c>
      <c r="E4422" t="s">
        <v>19419</v>
      </c>
      <c r="F4422" t="s">
        <v>19420</v>
      </c>
      <c r="G4422">
        <v>1</v>
      </c>
      <c r="H4422">
        <v>1</v>
      </c>
      <c r="I4422" t="s">
        <v>549</v>
      </c>
      <c r="J4422" t="s">
        <v>17</v>
      </c>
      <c r="K4422">
        <v>0</v>
      </c>
      <c r="L4422">
        <v>0</v>
      </c>
      <c r="M4422">
        <v>0</v>
      </c>
    </row>
    <row r="4423" spans="1:13" x14ac:dyDescent="0.3">
      <c r="A4423" s="1">
        <v>4771</v>
      </c>
      <c r="B4423">
        <v>4771</v>
      </c>
      <c r="C4423" t="s">
        <v>19421</v>
      </c>
      <c r="D4423" t="s">
        <v>19422</v>
      </c>
      <c r="E4423" t="s">
        <v>19423</v>
      </c>
      <c r="F4423" t="s">
        <v>19424</v>
      </c>
      <c r="G4423">
        <v>1</v>
      </c>
      <c r="H4423">
        <v>1</v>
      </c>
      <c r="I4423" t="s">
        <v>1842</v>
      </c>
      <c r="J4423" t="s">
        <v>17</v>
      </c>
      <c r="K4423">
        <v>1</v>
      </c>
      <c r="L4423">
        <v>0</v>
      </c>
      <c r="M4423">
        <v>0</v>
      </c>
    </row>
    <row r="4424" spans="1:13" x14ac:dyDescent="0.3">
      <c r="A4424" s="1">
        <v>4772</v>
      </c>
      <c r="B4424">
        <v>4772</v>
      </c>
      <c r="C4424" t="s">
        <v>19425</v>
      </c>
      <c r="D4424" t="s">
        <v>19426</v>
      </c>
      <c r="E4424" t="s">
        <v>19427</v>
      </c>
      <c r="F4424" t="s">
        <v>19428</v>
      </c>
      <c r="G4424">
        <v>1</v>
      </c>
      <c r="H4424">
        <v>1</v>
      </c>
      <c r="I4424" t="s">
        <v>273</v>
      </c>
      <c r="J4424" t="s">
        <v>17</v>
      </c>
      <c r="K4424">
        <v>1</v>
      </c>
      <c r="L4424">
        <v>0</v>
      </c>
      <c r="M4424">
        <v>0</v>
      </c>
    </row>
    <row r="4425" spans="1:13" x14ac:dyDescent="0.3">
      <c r="A4425" s="1">
        <v>4773</v>
      </c>
      <c r="B4425">
        <v>4773</v>
      </c>
      <c r="C4425" t="s">
        <v>19429</v>
      </c>
      <c r="D4425" t="s">
        <v>19430</v>
      </c>
      <c r="E4425" t="s">
        <v>19431</v>
      </c>
      <c r="F4425" t="s">
        <v>19432</v>
      </c>
      <c r="G4425">
        <v>1</v>
      </c>
      <c r="H4425">
        <v>1</v>
      </c>
      <c r="I4425" t="s">
        <v>247</v>
      </c>
      <c r="J4425" t="s">
        <v>17</v>
      </c>
      <c r="K4425">
        <v>0</v>
      </c>
      <c r="L4425">
        <v>0</v>
      </c>
      <c r="M4425">
        <v>0</v>
      </c>
    </row>
    <row r="4426" spans="1:13" x14ac:dyDescent="0.3">
      <c r="A4426" s="1">
        <v>4774</v>
      </c>
      <c r="B4426">
        <v>4774</v>
      </c>
      <c r="C4426" t="s">
        <v>19433</v>
      </c>
      <c r="D4426" t="s">
        <v>19434</v>
      </c>
      <c r="E4426" t="s">
        <v>19435</v>
      </c>
      <c r="F4426" t="s">
        <v>19436</v>
      </c>
      <c r="G4426">
        <v>1</v>
      </c>
      <c r="H4426">
        <v>1</v>
      </c>
      <c r="I4426" t="s">
        <v>19437</v>
      </c>
      <c r="J4426" t="s">
        <v>17</v>
      </c>
      <c r="K4426">
        <v>1</v>
      </c>
      <c r="L4426">
        <v>0</v>
      </c>
      <c r="M4426">
        <v>0</v>
      </c>
    </row>
    <row r="4427" spans="1:13" x14ac:dyDescent="0.3">
      <c r="A4427" s="1">
        <v>4775</v>
      </c>
      <c r="B4427">
        <v>4775</v>
      </c>
      <c r="C4427" t="s">
        <v>19438</v>
      </c>
      <c r="D4427" t="s">
        <v>19439</v>
      </c>
      <c r="E4427" t="s">
        <v>19440</v>
      </c>
      <c r="F4427" t="s">
        <v>19441</v>
      </c>
      <c r="G4427">
        <v>1</v>
      </c>
      <c r="H4427">
        <v>1</v>
      </c>
      <c r="I4427" t="s">
        <v>247</v>
      </c>
      <c r="J4427" t="s">
        <v>17</v>
      </c>
      <c r="K4427">
        <v>1</v>
      </c>
      <c r="L4427">
        <v>0</v>
      </c>
      <c r="M4427">
        <v>0</v>
      </c>
    </row>
    <row r="4428" spans="1:13" x14ac:dyDescent="0.3">
      <c r="A4428" s="1">
        <v>4776</v>
      </c>
      <c r="B4428">
        <v>4776</v>
      </c>
      <c r="C4428" t="s">
        <v>19442</v>
      </c>
      <c r="D4428" t="s">
        <v>19443</v>
      </c>
      <c r="E4428" t="s">
        <v>19444</v>
      </c>
      <c r="F4428" t="s">
        <v>19445</v>
      </c>
      <c r="G4428">
        <v>1</v>
      </c>
      <c r="H4428">
        <v>1</v>
      </c>
      <c r="I4428" t="s">
        <v>19446</v>
      </c>
      <c r="J4428" t="s">
        <v>17</v>
      </c>
      <c r="K4428">
        <v>0</v>
      </c>
      <c r="L4428">
        <v>0</v>
      </c>
      <c r="M4428">
        <v>0</v>
      </c>
    </row>
    <row r="4429" spans="1:13" x14ac:dyDescent="0.3">
      <c r="A4429" s="1">
        <v>4777</v>
      </c>
      <c r="B4429">
        <v>4777</v>
      </c>
      <c r="C4429" t="s">
        <v>19447</v>
      </c>
      <c r="D4429" t="s">
        <v>19448</v>
      </c>
      <c r="E4429" t="s">
        <v>19449</v>
      </c>
      <c r="F4429" t="s">
        <v>19450</v>
      </c>
      <c r="G4429">
        <v>1</v>
      </c>
      <c r="H4429">
        <v>1</v>
      </c>
      <c r="I4429" t="s">
        <v>1122</v>
      </c>
      <c r="J4429" t="s">
        <v>17</v>
      </c>
      <c r="K4429">
        <v>1</v>
      </c>
      <c r="L4429">
        <v>0</v>
      </c>
      <c r="M4429">
        <v>0</v>
      </c>
    </row>
    <row r="4430" spans="1:13" x14ac:dyDescent="0.3">
      <c r="A4430" s="1">
        <v>4778</v>
      </c>
      <c r="B4430">
        <v>4778</v>
      </c>
      <c r="C4430" t="s">
        <v>19451</v>
      </c>
      <c r="D4430" t="s">
        <v>19452</v>
      </c>
      <c r="E4430" t="s">
        <v>19453</v>
      </c>
      <c r="F4430" t="s">
        <v>19454</v>
      </c>
      <c r="G4430">
        <v>1</v>
      </c>
      <c r="H4430">
        <v>1</v>
      </c>
      <c r="I4430" t="s">
        <v>22</v>
      </c>
      <c r="J4430" t="s">
        <v>17</v>
      </c>
      <c r="K4430">
        <v>1</v>
      </c>
      <c r="L4430">
        <v>0</v>
      </c>
      <c r="M4430">
        <v>0</v>
      </c>
    </row>
    <row r="4431" spans="1:13" x14ac:dyDescent="0.3">
      <c r="A4431" s="1">
        <v>4780</v>
      </c>
      <c r="B4431">
        <v>4780</v>
      </c>
      <c r="C4431" t="s">
        <v>19459</v>
      </c>
      <c r="D4431" t="s">
        <v>19460</v>
      </c>
      <c r="E4431" t="s">
        <v>19461</v>
      </c>
      <c r="F4431" t="s">
        <v>19462</v>
      </c>
      <c r="G4431">
        <v>1</v>
      </c>
      <c r="H4431">
        <v>1</v>
      </c>
      <c r="I4431" t="s">
        <v>47</v>
      </c>
      <c r="J4431" t="s">
        <v>17</v>
      </c>
      <c r="K4431">
        <v>1</v>
      </c>
      <c r="L4431">
        <v>0</v>
      </c>
      <c r="M4431">
        <v>0</v>
      </c>
    </row>
    <row r="4432" spans="1:13" x14ac:dyDescent="0.3">
      <c r="A4432" s="1">
        <v>4781</v>
      </c>
      <c r="B4432">
        <v>4781</v>
      </c>
      <c r="C4432" t="s">
        <v>19463</v>
      </c>
      <c r="D4432" t="s">
        <v>19464</v>
      </c>
      <c r="E4432" t="s">
        <v>2260</v>
      </c>
      <c r="F4432" t="s">
        <v>19465</v>
      </c>
      <c r="G4432">
        <v>1</v>
      </c>
      <c r="H4432">
        <v>1</v>
      </c>
      <c r="I4432" t="s">
        <v>273</v>
      </c>
      <c r="J4432" t="s">
        <v>17</v>
      </c>
      <c r="K4432">
        <v>0</v>
      </c>
      <c r="L4432">
        <v>0</v>
      </c>
      <c r="M4432">
        <v>0</v>
      </c>
    </row>
    <row r="4433" spans="1:13" x14ac:dyDescent="0.3">
      <c r="A4433" s="1">
        <v>4782</v>
      </c>
      <c r="B4433">
        <v>4782</v>
      </c>
      <c r="C4433" t="s">
        <v>19466</v>
      </c>
      <c r="D4433" t="s">
        <v>19467</v>
      </c>
      <c r="E4433" t="s">
        <v>19468</v>
      </c>
      <c r="F4433" t="s">
        <v>19469</v>
      </c>
      <c r="G4433">
        <v>1</v>
      </c>
      <c r="H4433">
        <v>1</v>
      </c>
      <c r="I4433" t="s">
        <v>112</v>
      </c>
      <c r="J4433" t="s">
        <v>17</v>
      </c>
      <c r="K4433">
        <v>1</v>
      </c>
      <c r="L4433">
        <v>0</v>
      </c>
      <c r="M4433">
        <v>0</v>
      </c>
    </row>
    <row r="4434" spans="1:13" x14ac:dyDescent="0.3">
      <c r="A4434" s="1">
        <v>4783</v>
      </c>
      <c r="B4434">
        <v>4783</v>
      </c>
      <c r="C4434" t="s">
        <v>19470</v>
      </c>
      <c r="D4434" t="s">
        <v>19471</v>
      </c>
      <c r="E4434" t="s">
        <v>19472</v>
      </c>
      <c r="F4434" t="s">
        <v>19473</v>
      </c>
      <c r="G4434">
        <v>1</v>
      </c>
      <c r="H4434">
        <v>0</v>
      </c>
      <c r="I4434" t="s">
        <v>299</v>
      </c>
      <c r="J4434" t="s">
        <v>17</v>
      </c>
      <c r="K4434">
        <v>1</v>
      </c>
      <c r="L4434">
        <v>0</v>
      </c>
      <c r="M4434">
        <v>0</v>
      </c>
    </row>
    <row r="4435" spans="1:13" x14ac:dyDescent="0.3">
      <c r="A4435" s="1">
        <v>4784</v>
      </c>
      <c r="B4435">
        <v>4784</v>
      </c>
      <c r="C4435" t="s">
        <v>19474</v>
      </c>
      <c r="D4435" t="s">
        <v>19475</v>
      </c>
      <c r="E4435" t="s">
        <v>19476</v>
      </c>
      <c r="F4435" t="s">
        <v>19477</v>
      </c>
      <c r="G4435">
        <v>1</v>
      </c>
      <c r="H4435">
        <v>1</v>
      </c>
      <c r="I4435" t="s">
        <v>47</v>
      </c>
      <c r="J4435" t="s">
        <v>17</v>
      </c>
      <c r="K4435">
        <v>0</v>
      </c>
      <c r="L4435">
        <v>0</v>
      </c>
      <c r="M4435">
        <v>0</v>
      </c>
    </row>
    <row r="4436" spans="1:13" x14ac:dyDescent="0.3">
      <c r="A4436" s="1">
        <v>4785</v>
      </c>
      <c r="B4436">
        <v>4785</v>
      </c>
      <c r="C4436" t="s">
        <v>19478</v>
      </c>
      <c r="D4436" t="s">
        <v>19479</v>
      </c>
      <c r="E4436" t="s">
        <v>19480</v>
      </c>
      <c r="F4436" t="s">
        <v>19481</v>
      </c>
      <c r="G4436">
        <v>1</v>
      </c>
      <c r="H4436">
        <v>1</v>
      </c>
      <c r="I4436" t="s">
        <v>74</v>
      </c>
      <c r="J4436" t="s">
        <v>17</v>
      </c>
      <c r="K4436">
        <v>1</v>
      </c>
      <c r="L4436">
        <v>0</v>
      </c>
      <c r="M4436">
        <v>0</v>
      </c>
    </row>
    <row r="4437" spans="1:13" x14ac:dyDescent="0.3">
      <c r="A4437" s="1">
        <v>4786</v>
      </c>
      <c r="B4437">
        <v>4786</v>
      </c>
      <c r="C4437" t="s">
        <v>19482</v>
      </c>
      <c r="D4437" t="s">
        <v>19483</v>
      </c>
      <c r="E4437" t="s">
        <v>19484</v>
      </c>
      <c r="F4437" t="s">
        <v>19485</v>
      </c>
      <c r="G4437">
        <v>1</v>
      </c>
      <c r="H4437">
        <v>1</v>
      </c>
      <c r="I4437" t="s">
        <v>93</v>
      </c>
      <c r="J4437" t="s">
        <v>17</v>
      </c>
      <c r="K4437">
        <v>0</v>
      </c>
      <c r="L4437">
        <v>0</v>
      </c>
      <c r="M4437">
        <v>0</v>
      </c>
    </row>
    <row r="4438" spans="1:13" x14ac:dyDescent="0.3">
      <c r="A4438" s="1">
        <v>4787</v>
      </c>
      <c r="B4438">
        <v>4787</v>
      </c>
      <c r="C4438" t="s">
        <v>19486</v>
      </c>
      <c r="D4438" t="s">
        <v>19487</v>
      </c>
      <c r="E4438" t="s">
        <v>19488</v>
      </c>
      <c r="F4438" t="s">
        <v>19489</v>
      </c>
      <c r="G4438">
        <v>1</v>
      </c>
      <c r="H4438">
        <v>1</v>
      </c>
      <c r="I4438" t="s">
        <v>449</v>
      </c>
      <c r="J4438" t="s">
        <v>17</v>
      </c>
      <c r="K4438">
        <v>1</v>
      </c>
      <c r="L4438">
        <v>0</v>
      </c>
      <c r="M4438">
        <v>0</v>
      </c>
    </row>
    <row r="4439" spans="1:13" x14ac:dyDescent="0.3">
      <c r="A4439" s="1">
        <v>4788</v>
      </c>
      <c r="B4439">
        <v>4788</v>
      </c>
      <c r="C4439" t="s">
        <v>19490</v>
      </c>
      <c r="D4439" t="s">
        <v>19491</v>
      </c>
      <c r="E4439" t="s">
        <v>19492</v>
      </c>
      <c r="F4439" t="s">
        <v>19493</v>
      </c>
      <c r="G4439">
        <v>1</v>
      </c>
      <c r="H4439">
        <v>1</v>
      </c>
      <c r="I4439" t="s">
        <v>74</v>
      </c>
      <c r="J4439" t="s">
        <v>17</v>
      </c>
      <c r="K4439">
        <v>0</v>
      </c>
      <c r="L4439">
        <v>0</v>
      </c>
      <c r="M4439">
        <v>0</v>
      </c>
    </row>
    <row r="4440" spans="1:13" x14ac:dyDescent="0.3">
      <c r="A4440" s="1">
        <v>4789</v>
      </c>
      <c r="B4440">
        <v>4789</v>
      </c>
      <c r="C4440" t="s">
        <v>19494</v>
      </c>
      <c r="D4440" t="s">
        <v>19495</v>
      </c>
      <c r="E4440" t="s">
        <v>6858</v>
      </c>
      <c r="F4440" t="s">
        <v>19496</v>
      </c>
      <c r="G4440">
        <v>1</v>
      </c>
      <c r="H4440">
        <v>1</v>
      </c>
      <c r="I4440" t="s">
        <v>56</v>
      </c>
      <c r="J4440" t="s">
        <v>17</v>
      </c>
      <c r="K4440">
        <v>1</v>
      </c>
      <c r="L4440">
        <v>0</v>
      </c>
      <c r="M4440">
        <v>0</v>
      </c>
    </row>
    <row r="4441" spans="1:13" x14ac:dyDescent="0.3">
      <c r="A4441" s="1">
        <v>4791</v>
      </c>
      <c r="B4441">
        <v>4791</v>
      </c>
      <c r="C4441" t="s">
        <v>19502</v>
      </c>
      <c r="D4441" t="s">
        <v>19503</v>
      </c>
      <c r="E4441" t="s">
        <v>19504</v>
      </c>
      <c r="F4441" t="s">
        <v>19505</v>
      </c>
      <c r="G4441">
        <v>1</v>
      </c>
      <c r="H4441">
        <v>1</v>
      </c>
      <c r="I4441" t="s">
        <v>440</v>
      </c>
      <c r="J4441" t="s">
        <v>17</v>
      </c>
      <c r="K4441">
        <v>1</v>
      </c>
      <c r="L4441">
        <v>0</v>
      </c>
      <c r="M4441">
        <v>0</v>
      </c>
    </row>
    <row r="4442" spans="1:13" x14ac:dyDescent="0.3">
      <c r="A4442" s="1">
        <v>4792</v>
      </c>
      <c r="B4442">
        <v>4792</v>
      </c>
      <c r="C4442" t="s">
        <v>19506</v>
      </c>
      <c r="D4442" t="s">
        <v>19507</v>
      </c>
      <c r="E4442" t="s">
        <v>19508</v>
      </c>
      <c r="F4442" t="s">
        <v>19509</v>
      </c>
      <c r="G4442">
        <v>1</v>
      </c>
      <c r="H4442">
        <v>1</v>
      </c>
      <c r="I4442" t="s">
        <v>74</v>
      </c>
      <c r="J4442" t="s">
        <v>17</v>
      </c>
      <c r="K4442">
        <v>1</v>
      </c>
      <c r="L4442">
        <v>0</v>
      </c>
      <c r="M4442">
        <v>0</v>
      </c>
    </row>
    <row r="4443" spans="1:13" x14ac:dyDescent="0.3">
      <c r="A4443" s="1">
        <v>4793</v>
      </c>
      <c r="B4443">
        <v>4793</v>
      </c>
      <c r="C4443" t="s">
        <v>19510</v>
      </c>
      <c r="D4443" t="s">
        <v>19511</v>
      </c>
      <c r="E4443" t="s">
        <v>16409</v>
      </c>
      <c r="F4443" t="s">
        <v>19512</v>
      </c>
      <c r="G4443">
        <v>1</v>
      </c>
      <c r="H4443">
        <v>1</v>
      </c>
      <c r="I4443" t="s">
        <v>136</v>
      </c>
      <c r="J4443" t="s">
        <v>17</v>
      </c>
      <c r="K4443">
        <v>1</v>
      </c>
      <c r="L4443">
        <v>0</v>
      </c>
      <c r="M4443">
        <v>0</v>
      </c>
    </row>
    <row r="4444" spans="1:13" x14ac:dyDescent="0.3">
      <c r="A4444" s="1">
        <v>4794</v>
      </c>
      <c r="B4444">
        <v>4794</v>
      </c>
      <c r="C4444" t="s">
        <v>19513</v>
      </c>
      <c r="D4444" t="s">
        <v>19514</v>
      </c>
      <c r="E4444" t="s">
        <v>19515</v>
      </c>
      <c r="F4444" t="s">
        <v>19516</v>
      </c>
      <c r="G4444">
        <v>1</v>
      </c>
      <c r="H4444">
        <v>1</v>
      </c>
      <c r="I4444" t="s">
        <v>149</v>
      </c>
      <c r="J4444" t="s">
        <v>17</v>
      </c>
      <c r="K4444">
        <v>1</v>
      </c>
      <c r="L4444">
        <v>0</v>
      </c>
      <c r="M4444">
        <v>0</v>
      </c>
    </row>
    <row r="4445" spans="1:13" x14ac:dyDescent="0.3">
      <c r="A4445" s="1">
        <v>4795</v>
      </c>
      <c r="B4445">
        <v>4795</v>
      </c>
      <c r="C4445" t="s">
        <v>19517</v>
      </c>
      <c r="D4445" t="s">
        <v>19518</v>
      </c>
      <c r="E4445" t="s">
        <v>19519</v>
      </c>
      <c r="F4445" t="s">
        <v>19520</v>
      </c>
      <c r="G4445">
        <v>1</v>
      </c>
      <c r="H4445">
        <v>1</v>
      </c>
      <c r="I4445" t="s">
        <v>192</v>
      </c>
      <c r="J4445" t="s">
        <v>17</v>
      </c>
      <c r="K4445">
        <v>0</v>
      </c>
      <c r="L4445">
        <v>0</v>
      </c>
      <c r="M4445">
        <v>0</v>
      </c>
    </row>
    <row r="4446" spans="1:13" x14ac:dyDescent="0.3">
      <c r="A4446" s="1">
        <v>4796</v>
      </c>
      <c r="B4446">
        <v>4796</v>
      </c>
      <c r="C4446" t="s">
        <v>19521</v>
      </c>
      <c r="D4446" t="s">
        <v>19522</v>
      </c>
      <c r="E4446" t="s">
        <v>19523</v>
      </c>
      <c r="F4446" t="s">
        <v>19524</v>
      </c>
      <c r="G4446">
        <v>1</v>
      </c>
      <c r="H4446">
        <v>1</v>
      </c>
      <c r="I4446" t="s">
        <v>74</v>
      </c>
      <c r="J4446" t="s">
        <v>17</v>
      </c>
      <c r="K4446">
        <v>1</v>
      </c>
      <c r="L4446">
        <v>0</v>
      </c>
      <c r="M4446">
        <v>0</v>
      </c>
    </row>
    <row r="4447" spans="1:13" x14ac:dyDescent="0.3">
      <c r="A4447" s="1">
        <v>4797</v>
      </c>
      <c r="B4447">
        <v>4797</v>
      </c>
      <c r="C4447" t="s">
        <v>19525</v>
      </c>
      <c r="D4447" t="s">
        <v>19526</v>
      </c>
      <c r="E4447" t="s">
        <v>19527</v>
      </c>
      <c r="F4447" t="s">
        <v>19528</v>
      </c>
      <c r="G4447">
        <v>1</v>
      </c>
      <c r="H4447">
        <v>1</v>
      </c>
      <c r="I4447" t="s">
        <v>47</v>
      </c>
      <c r="J4447" t="s">
        <v>17</v>
      </c>
      <c r="K4447">
        <v>0</v>
      </c>
      <c r="L4447">
        <v>0</v>
      </c>
      <c r="M4447">
        <v>0</v>
      </c>
    </row>
    <row r="4448" spans="1:13" x14ac:dyDescent="0.3">
      <c r="A4448" s="1">
        <v>4798</v>
      </c>
      <c r="B4448">
        <v>4798</v>
      </c>
      <c r="C4448" t="s">
        <v>19529</v>
      </c>
      <c r="D4448" t="s">
        <v>19530</v>
      </c>
      <c r="E4448" t="s">
        <v>19531</v>
      </c>
      <c r="F4448" t="s">
        <v>19532</v>
      </c>
      <c r="G4448">
        <v>1</v>
      </c>
      <c r="H4448">
        <v>1</v>
      </c>
      <c r="I4448" t="s">
        <v>19533</v>
      </c>
      <c r="J4448" t="s">
        <v>17</v>
      </c>
      <c r="K4448">
        <v>0</v>
      </c>
      <c r="L4448">
        <v>0</v>
      </c>
      <c r="M4448">
        <v>0</v>
      </c>
    </row>
    <row r="4449" spans="1:13" x14ac:dyDescent="0.3">
      <c r="A4449" s="1">
        <v>4799</v>
      </c>
      <c r="B4449">
        <v>4799</v>
      </c>
      <c r="C4449" t="s">
        <v>19534</v>
      </c>
      <c r="D4449" t="s">
        <v>19535</v>
      </c>
      <c r="E4449" t="s">
        <v>19536</v>
      </c>
      <c r="F4449" t="s">
        <v>19537</v>
      </c>
      <c r="G4449">
        <v>1</v>
      </c>
      <c r="H4449">
        <v>1</v>
      </c>
      <c r="I4449" t="s">
        <v>19538</v>
      </c>
      <c r="J4449" t="s">
        <v>17</v>
      </c>
      <c r="K4449">
        <v>1</v>
      </c>
      <c r="L4449">
        <v>0</v>
      </c>
      <c r="M4449">
        <v>0</v>
      </c>
    </row>
    <row r="4450" spans="1:13" x14ac:dyDescent="0.3">
      <c r="A4450" s="1">
        <v>4800</v>
      </c>
      <c r="B4450">
        <v>4800</v>
      </c>
      <c r="C4450" t="s">
        <v>19539</v>
      </c>
      <c r="D4450" t="s">
        <v>19540</v>
      </c>
      <c r="E4450" t="s">
        <v>19541</v>
      </c>
      <c r="F4450" t="s">
        <v>19542</v>
      </c>
      <c r="G4450">
        <v>1</v>
      </c>
      <c r="H4450">
        <v>1</v>
      </c>
      <c r="I4450" t="s">
        <v>56</v>
      </c>
      <c r="J4450" t="s">
        <v>17</v>
      </c>
      <c r="K4450">
        <v>0</v>
      </c>
      <c r="L4450">
        <v>0</v>
      </c>
      <c r="M4450">
        <v>0</v>
      </c>
    </row>
    <row r="4451" spans="1:13" x14ac:dyDescent="0.3">
      <c r="A4451" s="1">
        <v>4801</v>
      </c>
      <c r="B4451">
        <v>4801</v>
      </c>
      <c r="C4451" t="s">
        <v>19543</v>
      </c>
      <c r="D4451" t="s">
        <v>19544</v>
      </c>
      <c r="E4451" t="s">
        <v>2293</v>
      </c>
      <c r="F4451" t="s">
        <v>19545</v>
      </c>
      <c r="G4451">
        <v>1</v>
      </c>
      <c r="H4451">
        <v>1</v>
      </c>
      <c r="I4451" t="s">
        <v>136</v>
      </c>
      <c r="J4451" t="s">
        <v>17</v>
      </c>
      <c r="K4451">
        <v>1</v>
      </c>
      <c r="L4451">
        <v>0</v>
      </c>
      <c r="M4451">
        <v>0</v>
      </c>
    </row>
    <row r="4452" spans="1:13" x14ac:dyDescent="0.3">
      <c r="A4452" s="1">
        <v>4802</v>
      </c>
      <c r="B4452">
        <v>4802</v>
      </c>
      <c r="C4452" t="s">
        <v>19546</v>
      </c>
      <c r="D4452" t="s">
        <v>19547</v>
      </c>
      <c r="E4452" t="s">
        <v>19548</v>
      </c>
      <c r="F4452" t="s">
        <v>19549</v>
      </c>
      <c r="G4452">
        <v>1</v>
      </c>
      <c r="H4452">
        <v>1</v>
      </c>
      <c r="I4452" t="s">
        <v>879</v>
      </c>
      <c r="J4452" t="s">
        <v>17</v>
      </c>
      <c r="K4452">
        <v>0</v>
      </c>
      <c r="L4452">
        <v>0</v>
      </c>
      <c r="M4452">
        <v>0</v>
      </c>
    </row>
    <row r="4453" spans="1:13" x14ac:dyDescent="0.3">
      <c r="A4453" s="1">
        <v>4803</v>
      </c>
      <c r="B4453">
        <v>4803</v>
      </c>
      <c r="C4453" t="s">
        <v>19550</v>
      </c>
      <c r="D4453" t="s">
        <v>19551</v>
      </c>
      <c r="E4453" t="s">
        <v>19552</v>
      </c>
      <c r="F4453" t="s">
        <v>19553</v>
      </c>
      <c r="G4453">
        <v>1</v>
      </c>
      <c r="H4453">
        <v>1</v>
      </c>
      <c r="I4453" t="s">
        <v>19554</v>
      </c>
      <c r="J4453" t="s">
        <v>17</v>
      </c>
      <c r="K4453">
        <v>1</v>
      </c>
      <c r="L4453">
        <v>0</v>
      </c>
      <c r="M4453">
        <v>0</v>
      </c>
    </row>
    <row r="4454" spans="1:13" x14ac:dyDescent="0.3">
      <c r="A4454" s="1">
        <v>4805</v>
      </c>
      <c r="B4454">
        <v>4805</v>
      </c>
      <c r="C4454" t="s">
        <v>19559</v>
      </c>
      <c r="D4454" t="s">
        <v>19560</v>
      </c>
      <c r="E4454" t="s">
        <v>14228</v>
      </c>
      <c r="F4454" t="s">
        <v>19561</v>
      </c>
      <c r="G4454">
        <v>1</v>
      </c>
      <c r="H4454">
        <v>99</v>
      </c>
      <c r="I4454" t="s">
        <v>19562</v>
      </c>
      <c r="J4454" t="s">
        <v>17</v>
      </c>
      <c r="K4454">
        <v>0</v>
      </c>
      <c r="L4454">
        <v>0</v>
      </c>
      <c r="M4454">
        <v>0</v>
      </c>
    </row>
    <row r="4455" spans="1:13" x14ac:dyDescent="0.3">
      <c r="A4455" s="1">
        <v>4806</v>
      </c>
      <c r="B4455">
        <v>4806</v>
      </c>
      <c r="C4455" t="s">
        <v>19563</v>
      </c>
      <c r="D4455" t="s">
        <v>19564</v>
      </c>
      <c r="E4455" t="s">
        <v>14228</v>
      </c>
      <c r="F4455" t="s">
        <v>19561</v>
      </c>
      <c r="G4455">
        <v>1</v>
      </c>
      <c r="H4455">
        <v>99</v>
      </c>
      <c r="I4455" t="s">
        <v>19562</v>
      </c>
      <c r="J4455" t="s">
        <v>17</v>
      </c>
      <c r="K4455">
        <v>0</v>
      </c>
      <c r="L4455">
        <v>0</v>
      </c>
      <c r="M4455">
        <v>0</v>
      </c>
    </row>
    <row r="4456" spans="1:13" x14ac:dyDescent="0.3">
      <c r="A4456" s="1">
        <v>4807</v>
      </c>
      <c r="B4456">
        <v>4807</v>
      </c>
      <c r="C4456" t="s">
        <v>19565</v>
      </c>
      <c r="D4456" t="s">
        <v>19566</v>
      </c>
      <c r="E4456" t="s">
        <v>19567</v>
      </c>
      <c r="F4456" t="s">
        <v>19568</v>
      </c>
      <c r="G4456">
        <v>1</v>
      </c>
      <c r="H4456">
        <v>1</v>
      </c>
      <c r="I4456" t="s">
        <v>352</v>
      </c>
      <c r="J4456" t="s">
        <v>17</v>
      </c>
      <c r="K4456">
        <v>1</v>
      </c>
      <c r="L4456">
        <v>0</v>
      </c>
      <c r="M4456">
        <v>0</v>
      </c>
    </row>
    <row r="4457" spans="1:13" x14ac:dyDescent="0.3">
      <c r="A4457" s="1">
        <v>4808</v>
      </c>
      <c r="B4457">
        <v>4808</v>
      </c>
      <c r="C4457" t="s">
        <v>19569</v>
      </c>
      <c r="D4457" t="s">
        <v>19570</v>
      </c>
      <c r="E4457" t="s">
        <v>19571</v>
      </c>
      <c r="F4457" t="s">
        <v>19572</v>
      </c>
      <c r="G4457">
        <v>1</v>
      </c>
      <c r="H4457">
        <v>1</v>
      </c>
      <c r="I4457" t="s">
        <v>19573</v>
      </c>
      <c r="J4457" t="s">
        <v>17</v>
      </c>
      <c r="K4457">
        <v>1</v>
      </c>
      <c r="L4457">
        <v>0</v>
      </c>
      <c r="M4457">
        <v>0</v>
      </c>
    </row>
    <row r="4458" spans="1:13" x14ac:dyDescent="0.3">
      <c r="A4458" s="1">
        <v>4809</v>
      </c>
      <c r="B4458">
        <v>4809</v>
      </c>
      <c r="C4458" t="s">
        <v>19574</v>
      </c>
      <c r="D4458" t="s">
        <v>19575</v>
      </c>
      <c r="E4458" t="s">
        <v>1902</v>
      </c>
      <c r="F4458" t="s">
        <v>19576</v>
      </c>
      <c r="G4458">
        <v>1</v>
      </c>
      <c r="H4458">
        <v>1</v>
      </c>
      <c r="I4458" t="s">
        <v>56</v>
      </c>
      <c r="J4458" t="s">
        <v>17</v>
      </c>
      <c r="K4458">
        <v>0</v>
      </c>
      <c r="L4458">
        <v>0</v>
      </c>
      <c r="M4458">
        <v>0</v>
      </c>
    </row>
    <row r="4459" spans="1:13" x14ac:dyDescent="0.3">
      <c r="A4459" s="1">
        <v>4810</v>
      </c>
      <c r="B4459">
        <v>4810</v>
      </c>
      <c r="C4459" t="s">
        <v>19577</v>
      </c>
      <c r="D4459" t="s">
        <v>19578</v>
      </c>
      <c r="E4459" t="s">
        <v>19579</v>
      </c>
      <c r="F4459" t="s">
        <v>19580</v>
      </c>
      <c r="G4459">
        <v>1</v>
      </c>
      <c r="H4459">
        <v>1</v>
      </c>
      <c r="I4459" t="s">
        <v>624</v>
      </c>
      <c r="J4459" t="s">
        <v>17</v>
      </c>
      <c r="K4459">
        <v>0</v>
      </c>
      <c r="L4459">
        <v>0</v>
      </c>
      <c r="M4459">
        <v>0</v>
      </c>
    </row>
    <row r="4460" spans="1:13" x14ac:dyDescent="0.3">
      <c r="A4460" s="1">
        <v>4811</v>
      </c>
      <c r="B4460">
        <v>4811</v>
      </c>
      <c r="C4460" t="s">
        <v>19581</v>
      </c>
      <c r="D4460" t="s">
        <v>19582</v>
      </c>
      <c r="E4460" t="s">
        <v>16264</v>
      </c>
      <c r="F4460" t="s">
        <v>19583</v>
      </c>
      <c r="G4460">
        <v>1</v>
      </c>
      <c r="H4460">
        <v>1</v>
      </c>
      <c r="I4460" t="s">
        <v>352</v>
      </c>
      <c r="J4460" t="s">
        <v>17</v>
      </c>
      <c r="K4460">
        <v>0</v>
      </c>
      <c r="L4460">
        <v>0</v>
      </c>
      <c r="M4460">
        <v>0</v>
      </c>
    </row>
    <row r="4461" spans="1:13" x14ac:dyDescent="0.3">
      <c r="A4461" s="1">
        <v>4812</v>
      </c>
      <c r="B4461">
        <v>4812</v>
      </c>
      <c r="C4461" t="s">
        <v>19584</v>
      </c>
      <c r="D4461" t="s">
        <v>19585</v>
      </c>
      <c r="E4461" t="s">
        <v>16264</v>
      </c>
      <c r="F4461" t="s">
        <v>19586</v>
      </c>
      <c r="G4461">
        <v>1</v>
      </c>
      <c r="H4461">
        <v>1</v>
      </c>
      <c r="I4461" t="s">
        <v>352</v>
      </c>
      <c r="J4461" t="s">
        <v>17</v>
      </c>
      <c r="K4461">
        <v>0</v>
      </c>
      <c r="L4461">
        <v>0</v>
      </c>
      <c r="M4461">
        <v>0</v>
      </c>
    </row>
    <row r="4462" spans="1:13" x14ac:dyDescent="0.3">
      <c r="A4462" s="1">
        <v>4813</v>
      </c>
      <c r="B4462">
        <v>4813</v>
      </c>
      <c r="C4462" t="s">
        <v>19587</v>
      </c>
      <c r="D4462" t="s">
        <v>19588</v>
      </c>
      <c r="E4462" t="s">
        <v>19589</v>
      </c>
      <c r="F4462" t="s">
        <v>19590</v>
      </c>
      <c r="G4462">
        <v>1</v>
      </c>
      <c r="H4462">
        <v>1</v>
      </c>
      <c r="I4462" t="s">
        <v>56</v>
      </c>
      <c r="J4462" t="s">
        <v>17</v>
      </c>
      <c r="K4462">
        <v>1</v>
      </c>
      <c r="L4462">
        <v>0</v>
      </c>
      <c r="M4462">
        <v>0</v>
      </c>
    </row>
    <row r="4463" spans="1:13" x14ac:dyDescent="0.3">
      <c r="A4463" s="1">
        <v>4814</v>
      </c>
      <c r="B4463">
        <v>4814</v>
      </c>
      <c r="C4463" t="s">
        <v>19591</v>
      </c>
      <c r="D4463" t="s">
        <v>19592</v>
      </c>
      <c r="E4463" t="s">
        <v>19593</v>
      </c>
      <c r="F4463" t="s">
        <v>19594</v>
      </c>
      <c r="G4463">
        <v>1</v>
      </c>
      <c r="H4463">
        <v>1</v>
      </c>
      <c r="I4463" t="s">
        <v>2229</v>
      </c>
      <c r="J4463" t="s">
        <v>17</v>
      </c>
      <c r="K4463">
        <v>1</v>
      </c>
      <c r="L4463">
        <v>0</v>
      </c>
      <c r="M4463">
        <v>0</v>
      </c>
    </row>
    <row r="4464" spans="1:13" x14ac:dyDescent="0.3">
      <c r="A4464" s="1">
        <v>4815</v>
      </c>
      <c r="B4464">
        <v>4815</v>
      </c>
      <c r="C4464" t="s">
        <v>19595</v>
      </c>
      <c r="D4464" t="s">
        <v>19596</v>
      </c>
      <c r="E4464" t="s">
        <v>19597</v>
      </c>
      <c r="F4464" t="s">
        <v>19598</v>
      </c>
      <c r="G4464">
        <v>1</v>
      </c>
      <c r="H4464">
        <v>1</v>
      </c>
      <c r="I4464" t="s">
        <v>3113</v>
      </c>
      <c r="J4464" t="s">
        <v>17</v>
      </c>
      <c r="K4464">
        <v>0</v>
      </c>
      <c r="L4464">
        <v>0</v>
      </c>
      <c r="M4464">
        <v>0</v>
      </c>
    </row>
    <row r="4465" spans="1:13" x14ac:dyDescent="0.3">
      <c r="A4465" s="1">
        <v>4816</v>
      </c>
      <c r="B4465">
        <v>4816</v>
      </c>
      <c r="C4465" t="s">
        <v>19599</v>
      </c>
      <c r="D4465" t="s">
        <v>19600</v>
      </c>
      <c r="E4465" t="s">
        <v>19601</v>
      </c>
      <c r="F4465" t="s">
        <v>19602</v>
      </c>
      <c r="G4465">
        <v>1</v>
      </c>
      <c r="H4465">
        <v>1</v>
      </c>
      <c r="I4465" t="s">
        <v>19603</v>
      </c>
      <c r="J4465" t="s">
        <v>17</v>
      </c>
      <c r="K4465">
        <v>1</v>
      </c>
      <c r="L4465">
        <v>0</v>
      </c>
      <c r="M4465">
        <v>0</v>
      </c>
    </row>
    <row r="4466" spans="1:13" x14ac:dyDescent="0.3">
      <c r="A4466" s="1">
        <v>4817</v>
      </c>
      <c r="B4466">
        <v>4817</v>
      </c>
      <c r="C4466" t="s">
        <v>19604</v>
      </c>
      <c r="D4466" t="s">
        <v>19605</v>
      </c>
      <c r="E4466" t="s">
        <v>19606</v>
      </c>
      <c r="F4466" t="s">
        <v>19607</v>
      </c>
      <c r="G4466">
        <v>1</v>
      </c>
      <c r="H4466">
        <v>1</v>
      </c>
      <c r="I4466" t="s">
        <v>425</v>
      </c>
      <c r="J4466" t="s">
        <v>17</v>
      </c>
      <c r="K4466">
        <v>1</v>
      </c>
      <c r="L4466">
        <v>0</v>
      </c>
      <c r="M4466">
        <v>0</v>
      </c>
    </row>
    <row r="4467" spans="1:13" x14ac:dyDescent="0.3">
      <c r="A4467" s="1">
        <v>4818</v>
      </c>
      <c r="B4467">
        <v>4818</v>
      </c>
      <c r="C4467" t="s">
        <v>19608</v>
      </c>
      <c r="D4467" t="s">
        <v>19609</v>
      </c>
      <c r="E4467" t="s">
        <v>19610</v>
      </c>
      <c r="F4467" t="s">
        <v>19611</v>
      </c>
      <c r="G4467">
        <v>1</v>
      </c>
      <c r="H4467">
        <v>1</v>
      </c>
      <c r="I4467" t="s">
        <v>47</v>
      </c>
      <c r="J4467" t="s">
        <v>17</v>
      </c>
      <c r="K4467">
        <v>0</v>
      </c>
      <c r="L4467">
        <v>0</v>
      </c>
      <c r="M4467">
        <v>0</v>
      </c>
    </row>
    <row r="4468" spans="1:13" x14ac:dyDescent="0.3">
      <c r="A4468" s="1">
        <v>4819</v>
      </c>
      <c r="B4468">
        <v>4819</v>
      </c>
      <c r="C4468" t="s">
        <v>19612</v>
      </c>
      <c r="D4468" t="s">
        <v>19613</v>
      </c>
      <c r="E4468" t="s">
        <v>19614</v>
      </c>
      <c r="F4468" t="s">
        <v>19615</v>
      </c>
      <c r="G4468">
        <v>1</v>
      </c>
      <c r="H4468">
        <v>1</v>
      </c>
      <c r="I4468" t="s">
        <v>56</v>
      </c>
      <c r="J4468" t="s">
        <v>17</v>
      </c>
      <c r="K4468">
        <v>0</v>
      </c>
      <c r="L4468">
        <v>0</v>
      </c>
      <c r="M4468">
        <v>0</v>
      </c>
    </row>
    <row r="4469" spans="1:13" x14ac:dyDescent="0.3">
      <c r="A4469" s="1">
        <v>4820</v>
      </c>
      <c r="B4469">
        <v>4820</v>
      </c>
      <c r="C4469" t="s">
        <v>19616</v>
      </c>
      <c r="D4469" t="s">
        <v>19617</v>
      </c>
      <c r="E4469" t="s">
        <v>19618</v>
      </c>
      <c r="F4469" t="s">
        <v>19619</v>
      </c>
      <c r="G4469">
        <v>1</v>
      </c>
      <c r="H4469">
        <v>1</v>
      </c>
      <c r="I4469" t="s">
        <v>549</v>
      </c>
      <c r="J4469" t="s">
        <v>17</v>
      </c>
      <c r="K4469">
        <v>0</v>
      </c>
      <c r="L4469">
        <v>0</v>
      </c>
      <c r="M4469">
        <v>0</v>
      </c>
    </row>
    <row r="4470" spans="1:13" x14ac:dyDescent="0.3">
      <c r="A4470" s="1">
        <v>4821</v>
      </c>
      <c r="B4470">
        <v>4821</v>
      </c>
      <c r="C4470" t="s">
        <v>19620</v>
      </c>
      <c r="D4470" t="s">
        <v>19621</v>
      </c>
      <c r="E4470" t="s">
        <v>19622</v>
      </c>
      <c r="F4470" t="s">
        <v>19623</v>
      </c>
      <c r="G4470">
        <v>1</v>
      </c>
      <c r="H4470">
        <v>1</v>
      </c>
      <c r="I4470" t="s">
        <v>47</v>
      </c>
      <c r="J4470" t="s">
        <v>17</v>
      </c>
      <c r="K4470">
        <v>1</v>
      </c>
      <c r="L4470">
        <v>0</v>
      </c>
      <c r="M4470">
        <v>0</v>
      </c>
    </row>
    <row r="4471" spans="1:13" x14ac:dyDescent="0.3">
      <c r="A4471" s="1">
        <v>4822</v>
      </c>
      <c r="B4471">
        <v>4822</v>
      </c>
      <c r="C4471" t="s">
        <v>19624</v>
      </c>
      <c r="D4471" t="s">
        <v>19625</v>
      </c>
      <c r="E4471" t="s">
        <v>19626</v>
      </c>
      <c r="F4471" t="s">
        <v>19627</v>
      </c>
      <c r="G4471">
        <v>1</v>
      </c>
      <c r="H4471">
        <v>1</v>
      </c>
      <c r="I4471" t="s">
        <v>19628</v>
      </c>
      <c r="J4471" t="s">
        <v>17</v>
      </c>
      <c r="K4471">
        <v>0</v>
      </c>
      <c r="L4471">
        <v>0</v>
      </c>
      <c r="M4471">
        <v>0</v>
      </c>
    </row>
    <row r="4472" spans="1:13" x14ac:dyDescent="0.3">
      <c r="A4472" s="1">
        <v>4823</v>
      </c>
      <c r="B4472">
        <v>4823</v>
      </c>
      <c r="C4472" t="s">
        <v>19629</v>
      </c>
      <c r="D4472" t="s">
        <v>19630</v>
      </c>
      <c r="E4472" t="s">
        <v>19631</v>
      </c>
      <c r="F4472" t="s">
        <v>19632</v>
      </c>
      <c r="G4472">
        <v>1</v>
      </c>
      <c r="H4472">
        <v>1</v>
      </c>
      <c r="I4472" t="s">
        <v>19633</v>
      </c>
      <c r="J4472" t="s">
        <v>17</v>
      </c>
      <c r="K4472">
        <v>1</v>
      </c>
      <c r="L4472">
        <v>0</v>
      </c>
      <c r="M4472">
        <v>0</v>
      </c>
    </row>
    <row r="4473" spans="1:13" x14ac:dyDescent="0.3">
      <c r="A4473" s="1">
        <v>4824</v>
      </c>
      <c r="B4473">
        <v>4824</v>
      </c>
      <c r="C4473" t="s">
        <v>19634</v>
      </c>
      <c r="D4473" t="s">
        <v>19635</v>
      </c>
      <c r="E4473" t="s">
        <v>54</v>
      </c>
      <c r="F4473" t="s">
        <v>19636</v>
      </c>
      <c r="G4473">
        <v>1</v>
      </c>
      <c r="H4473">
        <v>1</v>
      </c>
      <c r="I4473" t="s">
        <v>56</v>
      </c>
      <c r="J4473" t="s">
        <v>17</v>
      </c>
      <c r="K4473">
        <v>0</v>
      </c>
      <c r="L4473">
        <v>0</v>
      </c>
      <c r="M4473">
        <v>0</v>
      </c>
    </row>
    <row r="4474" spans="1:13" x14ac:dyDescent="0.3">
      <c r="A4474" s="1">
        <v>4825</v>
      </c>
      <c r="B4474">
        <v>4825</v>
      </c>
      <c r="C4474" t="s">
        <v>19637</v>
      </c>
      <c r="D4474" t="s">
        <v>19638</v>
      </c>
      <c r="E4474" t="s">
        <v>19639</v>
      </c>
      <c r="F4474" t="s">
        <v>19640</v>
      </c>
      <c r="G4474">
        <v>1</v>
      </c>
      <c r="H4474">
        <v>1</v>
      </c>
      <c r="I4474" t="s">
        <v>549</v>
      </c>
      <c r="J4474" t="s">
        <v>17</v>
      </c>
      <c r="K4474">
        <v>1</v>
      </c>
      <c r="L4474">
        <v>0</v>
      </c>
      <c r="M4474">
        <v>0</v>
      </c>
    </row>
    <row r="4475" spans="1:13" x14ac:dyDescent="0.3">
      <c r="A4475" s="1">
        <v>4826</v>
      </c>
      <c r="B4475">
        <v>4826</v>
      </c>
      <c r="C4475" t="s">
        <v>19641</v>
      </c>
      <c r="D4475" t="s">
        <v>19642</v>
      </c>
      <c r="E4475" t="s">
        <v>19643</v>
      </c>
      <c r="F4475" t="s">
        <v>19644</v>
      </c>
      <c r="G4475">
        <v>1</v>
      </c>
      <c r="H4475">
        <v>1</v>
      </c>
      <c r="I4475" t="s">
        <v>247</v>
      </c>
      <c r="J4475" t="s">
        <v>17</v>
      </c>
      <c r="K4475">
        <v>0</v>
      </c>
      <c r="L4475">
        <v>0</v>
      </c>
      <c r="M4475">
        <v>0</v>
      </c>
    </row>
    <row r="4476" spans="1:13" x14ac:dyDescent="0.3">
      <c r="A4476" s="1">
        <v>4828</v>
      </c>
      <c r="B4476">
        <v>4828</v>
      </c>
      <c r="C4476" t="s">
        <v>19649</v>
      </c>
      <c r="D4476" t="s">
        <v>19650</v>
      </c>
      <c r="E4476" t="s">
        <v>19651</v>
      </c>
      <c r="F4476" t="s">
        <v>19652</v>
      </c>
      <c r="G4476">
        <v>1</v>
      </c>
      <c r="H4476">
        <v>1</v>
      </c>
      <c r="I4476" t="s">
        <v>16</v>
      </c>
      <c r="J4476" t="s">
        <v>17</v>
      </c>
      <c r="K4476">
        <v>0</v>
      </c>
      <c r="L4476">
        <v>0</v>
      </c>
      <c r="M4476">
        <v>0</v>
      </c>
    </row>
    <row r="4477" spans="1:13" x14ac:dyDescent="0.3">
      <c r="A4477" s="1">
        <v>4829</v>
      </c>
      <c r="B4477">
        <v>4829</v>
      </c>
      <c r="C4477" t="s">
        <v>19653</v>
      </c>
      <c r="D4477" t="s">
        <v>19654</v>
      </c>
      <c r="E4477" t="s">
        <v>19655</v>
      </c>
      <c r="F4477" t="s">
        <v>19656</v>
      </c>
      <c r="G4477">
        <v>1</v>
      </c>
      <c r="H4477">
        <v>1</v>
      </c>
      <c r="I4477" t="s">
        <v>247</v>
      </c>
      <c r="J4477" t="s">
        <v>17</v>
      </c>
      <c r="K4477">
        <v>0</v>
      </c>
      <c r="L4477">
        <v>0</v>
      </c>
      <c r="M4477">
        <v>0</v>
      </c>
    </row>
    <row r="4478" spans="1:13" x14ac:dyDescent="0.3">
      <c r="A4478" s="1">
        <v>4830</v>
      </c>
      <c r="B4478">
        <v>4830</v>
      </c>
      <c r="C4478" t="s">
        <v>19657</v>
      </c>
      <c r="D4478" t="s">
        <v>19658</v>
      </c>
      <c r="E4478" t="s">
        <v>19659</v>
      </c>
      <c r="F4478" t="s">
        <v>19660</v>
      </c>
      <c r="G4478">
        <v>1</v>
      </c>
      <c r="H4478">
        <v>1</v>
      </c>
      <c r="I4478" t="s">
        <v>47</v>
      </c>
      <c r="J4478" t="s">
        <v>17</v>
      </c>
      <c r="K4478">
        <v>0</v>
      </c>
      <c r="L4478">
        <v>0</v>
      </c>
      <c r="M4478">
        <v>0</v>
      </c>
    </row>
    <row r="4479" spans="1:13" x14ac:dyDescent="0.3">
      <c r="A4479" s="1">
        <v>4831</v>
      </c>
      <c r="B4479">
        <v>4831</v>
      </c>
      <c r="C4479" t="s">
        <v>19661</v>
      </c>
      <c r="D4479" t="s">
        <v>19662</v>
      </c>
      <c r="E4479" t="s">
        <v>1439</v>
      </c>
      <c r="F4479" t="s">
        <v>19663</v>
      </c>
      <c r="G4479">
        <v>1</v>
      </c>
      <c r="H4479">
        <v>1</v>
      </c>
      <c r="I4479" t="s">
        <v>205</v>
      </c>
      <c r="J4479" t="s">
        <v>17</v>
      </c>
      <c r="K4479">
        <v>0</v>
      </c>
      <c r="L4479">
        <v>0</v>
      </c>
      <c r="M4479">
        <v>0</v>
      </c>
    </row>
    <row r="4480" spans="1:13" x14ac:dyDescent="0.3">
      <c r="A4480" s="1">
        <v>4832</v>
      </c>
      <c r="B4480">
        <v>4832</v>
      </c>
      <c r="C4480" t="s">
        <v>19664</v>
      </c>
      <c r="D4480" t="s">
        <v>19665</v>
      </c>
      <c r="E4480" t="s">
        <v>19666</v>
      </c>
      <c r="F4480" t="s">
        <v>19667</v>
      </c>
      <c r="G4480">
        <v>1</v>
      </c>
      <c r="H4480">
        <v>1</v>
      </c>
      <c r="I4480" t="s">
        <v>19668</v>
      </c>
      <c r="J4480" t="s">
        <v>17</v>
      </c>
      <c r="K4480">
        <v>0</v>
      </c>
      <c r="L4480">
        <v>0</v>
      </c>
      <c r="M4480">
        <v>0</v>
      </c>
    </row>
    <row r="4481" spans="1:13" x14ac:dyDescent="0.3">
      <c r="A4481" s="1">
        <v>4833</v>
      </c>
      <c r="B4481">
        <v>4833</v>
      </c>
      <c r="C4481" t="s">
        <v>19669</v>
      </c>
      <c r="D4481" t="s">
        <v>19670</v>
      </c>
      <c r="E4481" t="s">
        <v>1898</v>
      </c>
      <c r="F4481" t="s">
        <v>19671</v>
      </c>
      <c r="G4481">
        <v>1</v>
      </c>
      <c r="H4481">
        <v>1</v>
      </c>
      <c r="I4481" t="s">
        <v>136</v>
      </c>
      <c r="J4481" t="s">
        <v>17</v>
      </c>
      <c r="K4481">
        <v>1</v>
      </c>
      <c r="L4481">
        <v>0</v>
      </c>
      <c r="M4481">
        <v>0</v>
      </c>
    </row>
    <row r="4482" spans="1:13" x14ac:dyDescent="0.3">
      <c r="A4482" s="1">
        <v>4834</v>
      </c>
      <c r="B4482">
        <v>4834</v>
      </c>
      <c r="C4482" t="s">
        <v>19672</v>
      </c>
      <c r="D4482" t="s">
        <v>19673</v>
      </c>
      <c r="E4482" t="s">
        <v>19674</v>
      </c>
      <c r="F4482" t="s">
        <v>19675</v>
      </c>
      <c r="G4482">
        <v>1</v>
      </c>
      <c r="H4482">
        <v>1</v>
      </c>
      <c r="I4482" t="s">
        <v>12292</v>
      </c>
      <c r="J4482" t="s">
        <v>17</v>
      </c>
      <c r="K4482">
        <v>1</v>
      </c>
      <c r="L4482">
        <v>0</v>
      </c>
      <c r="M4482">
        <v>0</v>
      </c>
    </row>
    <row r="4483" spans="1:13" x14ac:dyDescent="0.3">
      <c r="A4483" s="1">
        <v>4835</v>
      </c>
      <c r="B4483">
        <v>4835</v>
      </c>
      <c r="C4483" t="s">
        <v>19676</v>
      </c>
      <c r="D4483" t="s">
        <v>19677</v>
      </c>
      <c r="E4483" t="s">
        <v>19678</v>
      </c>
      <c r="F4483" t="s">
        <v>19679</v>
      </c>
      <c r="G4483">
        <v>1</v>
      </c>
      <c r="H4483">
        <v>1</v>
      </c>
      <c r="I4483" t="s">
        <v>16885</v>
      </c>
      <c r="J4483" t="s">
        <v>17</v>
      </c>
      <c r="K4483">
        <v>0</v>
      </c>
      <c r="L4483">
        <v>0</v>
      </c>
      <c r="M4483">
        <v>0</v>
      </c>
    </row>
    <row r="4484" spans="1:13" x14ac:dyDescent="0.3">
      <c r="A4484" s="1">
        <v>4836</v>
      </c>
      <c r="B4484">
        <v>4836</v>
      </c>
      <c r="C4484" t="s">
        <v>19680</v>
      </c>
      <c r="D4484" t="s">
        <v>19681</v>
      </c>
      <c r="E4484" t="s">
        <v>19682</v>
      </c>
      <c r="F4484" t="s">
        <v>19683</v>
      </c>
      <c r="G4484">
        <v>1</v>
      </c>
      <c r="H4484">
        <v>1</v>
      </c>
      <c r="I4484" t="s">
        <v>549</v>
      </c>
      <c r="J4484" t="s">
        <v>17</v>
      </c>
      <c r="K4484">
        <v>1</v>
      </c>
      <c r="L4484">
        <v>0</v>
      </c>
      <c r="M4484">
        <v>0</v>
      </c>
    </row>
    <row r="4485" spans="1:13" x14ac:dyDescent="0.3">
      <c r="A4485" s="1">
        <v>4837</v>
      </c>
      <c r="B4485">
        <v>4837</v>
      </c>
      <c r="C4485" t="s">
        <v>19684</v>
      </c>
      <c r="D4485" t="s">
        <v>19685</v>
      </c>
      <c r="E4485" t="s">
        <v>19686</v>
      </c>
      <c r="F4485" t="s">
        <v>19687</v>
      </c>
      <c r="G4485">
        <v>1</v>
      </c>
      <c r="H4485">
        <v>1</v>
      </c>
      <c r="I4485" t="s">
        <v>19688</v>
      </c>
      <c r="J4485" t="s">
        <v>17</v>
      </c>
      <c r="K4485">
        <v>1</v>
      </c>
      <c r="L4485">
        <v>0</v>
      </c>
      <c r="M4485">
        <v>0</v>
      </c>
    </row>
    <row r="4486" spans="1:13" x14ac:dyDescent="0.3">
      <c r="A4486" s="1">
        <v>4838</v>
      </c>
      <c r="B4486">
        <v>4838</v>
      </c>
      <c r="C4486" t="s">
        <v>19689</v>
      </c>
      <c r="D4486" t="s">
        <v>19690</v>
      </c>
      <c r="E4486" t="s">
        <v>19691</v>
      </c>
      <c r="F4486" t="s">
        <v>19692</v>
      </c>
      <c r="G4486">
        <v>1</v>
      </c>
      <c r="H4486">
        <v>1</v>
      </c>
      <c r="I4486" t="s">
        <v>549</v>
      </c>
      <c r="J4486" t="s">
        <v>17</v>
      </c>
      <c r="K4486">
        <v>0</v>
      </c>
      <c r="L4486">
        <v>0</v>
      </c>
      <c r="M4486">
        <v>0</v>
      </c>
    </row>
    <row r="4487" spans="1:13" x14ac:dyDescent="0.3">
      <c r="A4487" s="1">
        <v>4839</v>
      </c>
      <c r="B4487">
        <v>4839</v>
      </c>
      <c r="C4487" t="s">
        <v>19693</v>
      </c>
      <c r="D4487" t="s">
        <v>19694</v>
      </c>
      <c r="E4487" t="s">
        <v>19695</v>
      </c>
      <c r="F4487" t="s">
        <v>19696</v>
      </c>
      <c r="G4487">
        <v>1</v>
      </c>
      <c r="H4487">
        <v>1</v>
      </c>
      <c r="I4487" t="s">
        <v>425</v>
      </c>
      <c r="J4487" t="s">
        <v>17</v>
      </c>
      <c r="K4487">
        <v>0</v>
      </c>
      <c r="L4487">
        <v>0</v>
      </c>
      <c r="M4487">
        <v>0</v>
      </c>
    </row>
    <row r="4488" spans="1:13" x14ac:dyDescent="0.3">
      <c r="A4488" s="1">
        <v>4840</v>
      </c>
      <c r="B4488">
        <v>4840</v>
      </c>
      <c r="C4488" t="s">
        <v>19697</v>
      </c>
      <c r="D4488" t="s">
        <v>19698</v>
      </c>
      <c r="E4488" t="s">
        <v>19699</v>
      </c>
      <c r="F4488" t="s">
        <v>19700</v>
      </c>
      <c r="G4488">
        <v>1</v>
      </c>
      <c r="H4488">
        <v>1</v>
      </c>
      <c r="I4488" t="s">
        <v>56</v>
      </c>
      <c r="J4488" t="s">
        <v>17</v>
      </c>
      <c r="K4488">
        <v>0</v>
      </c>
      <c r="L4488">
        <v>0</v>
      </c>
      <c r="M4488">
        <v>0</v>
      </c>
    </row>
    <row r="4489" spans="1:13" x14ac:dyDescent="0.3">
      <c r="A4489" s="1">
        <v>4841</v>
      </c>
      <c r="B4489">
        <v>4841</v>
      </c>
      <c r="C4489" t="s">
        <v>19701</v>
      </c>
      <c r="D4489" t="s">
        <v>19702</v>
      </c>
      <c r="E4489" t="s">
        <v>19703</v>
      </c>
      <c r="F4489" t="s">
        <v>19704</v>
      </c>
      <c r="G4489">
        <v>1</v>
      </c>
      <c r="H4489">
        <v>1</v>
      </c>
      <c r="I4489" t="s">
        <v>19705</v>
      </c>
      <c r="J4489" t="s">
        <v>17</v>
      </c>
      <c r="K4489">
        <v>0</v>
      </c>
      <c r="L4489">
        <v>0</v>
      </c>
      <c r="M4489">
        <v>0</v>
      </c>
    </row>
    <row r="4490" spans="1:13" x14ac:dyDescent="0.3">
      <c r="A4490" s="1">
        <v>4842</v>
      </c>
      <c r="B4490">
        <v>4842</v>
      </c>
      <c r="C4490" t="s">
        <v>19706</v>
      </c>
      <c r="D4490" t="s">
        <v>19707</v>
      </c>
      <c r="E4490" t="s">
        <v>19708</v>
      </c>
      <c r="F4490" t="s">
        <v>19709</v>
      </c>
      <c r="G4490">
        <v>1</v>
      </c>
      <c r="H4490">
        <v>1</v>
      </c>
      <c r="I4490" t="s">
        <v>463</v>
      </c>
      <c r="J4490" t="s">
        <v>17</v>
      </c>
      <c r="K4490">
        <v>0</v>
      </c>
      <c r="L4490">
        <v>0</v>
      </c>
      <c r="M4490">
        <v>0</v>
      </c>
    </row>
    <row r="4491" spans="1:13" x14ac:dyDescent="0.3">
      <c r="A4491" s="1">
        <v>4843</v>
      </c>
      <c r="B4491">
        <v>4843</v>
      </c>
      <c r="C4491" t="s">
        <v>19710</v>
      </c>
      <c r="D4491" t="s">
        <v>19711</v>
      </c>
      <c r="E4491" t="s">
        <v>19712</v>
      </c>
      <c r="F4491" t="s">
        <v>19713</v>
      </c>
      <c r="G4491">
        <v>1</v>
      </c>
      <c r="H4491">
        <v>1</v>
      </c>
      <c r="I4491" t="s">
        <v>3125</v>
      </c>
      <c r="J4491" t="s">
        <v>17</v>
      </c>
      <c r="K4491">
        <v>1</v>
      </c>
      <c r="L4491">
        <v>0</v>
      </c>
      <c r="M4491">
        <v>0</v>
      </c>
    </row>
    <row r="4492" spans="1:13" x14ac:dyDescent="0.3">
      <c r="A4492" s="1">
        <v>4844</v>
      </c>
      <c r="B4492">
        <v>4844</v>
      </c>
      <c r="C4492" t="s">
        <v>19714</v>
      </c>
      <c r="D4492" t="s">
        <v>19715</v>
      </c>
      <c r="E4492" t="s">
        <v>19716</v>
      </c>
      <c r="F4492" t="s">
        <v>19717</v>
      </c>
      <c r="G4492">
        <v>1</v>
      </c>
      <c r="H4492">
        <v>1</v>
      </c>
      <c r="I4492" t="s">
        <v>74</v>
      </c>
      <c r="J4492" t="s">
        <v>17</v>
      </c>
      <c r="K4492">
        <v>0</v>
      </c>
      <c r="L4492">
        <v>0</v>
      </c>
      <c r="M4492">
        <v>0</v>
      </c>
    </row>
    <row r="4493" spans="1:13" x14ac:dyDescent="0.3">
      <c r="A4493" s="1">
        <v>4845</v>
      </c>
      <c r="B4493">
        <v>4845</v>
      </c>
      <c r="C4493" t="s">
        <v>19718</v>
      </c>
      <c r="D4493" t="s">
        <v>19719</v>
      </c>
      <c r="E4493" t="s">
        <v>19720</v>
      </c>
      <c r="F4493" t="s">
        <v>19721</v>
      </c>
      <c r="G4493">
        <v>1</v>
      </c>
      <c r="H4493">
        <v>1</v>
      </c>
      <c r="I4493" t="s">
        <v>247</v>
      </c>
      <c r="J4493" t="s">
        <v>17</v>
      </c>
      <c r="K4493">
        <v>0</v>
      </c>
      <c r="L4493">
        <v>0</v>
      </c>
      <c r="M4493">
        <v>0</v>
      </c>
    </row>
    <row r="4494" spans="1:13" x14ac:dyDescent="0.3">
      <c r="A4494" s="1">
        <v>4846</v>
      </c>
      <c r="B4494">
        <v>4846</v>
      </c>
      <c r="C4494" t="s">
        <v>19722</v>
      </c>
      <c r="D4494" t="s">
        <v>19723</v>
      </c>
      <c r="E4494" t="s">
        <v>19724</v>
      </c>
      <c r="F4494" t="s">
        <v>19725</v>
      </c>
      <c r="G4494">
        <v>1</v>
      </c>
      <c r="H4494">
        <v>1</v>
      </c>
      <c r="I4494" t="s">
        <v>406</v>
      </c>
      <c r="J4494" t="s">
        <v>17</v>
      </c>
      <c r="K4494">
        <v>0</v>
      </c>
      <c r="L4494">
        <v>0</v>
      </c>
      <c r="M4494">
        <v>0</v>
      </c>
    </row>
    <row r="4495" spans="1:13" x14ac:dyDescent="0.3">
      <c r="A4495" s="1">
        <v>4847</v>
      </c>
      <c r="B4495">
        <v>4847</v>
      </c>
      <c r="C4495" t="s">
        <v>19726</v>
      </c>
      <c r="D4495" t="s">
        <v>19727</v>
      </c>
      <c r="E4495" t="s">
        <v>19728</v>
      </c>
      <c r="F4495" t="s">
        <v>19729</v>
      </c>
      <c r="G4495">
        <v>1</v>
      </c>
      <c r="H4495">
        <v>1</v>
      </c>
      <c r="I4495" t="s">
        <v>233</v>
      </c>
      <c r="J4495" t="s">
        <v>17</v>
      </c>
      <c r="K4495">
        <v>0</v>
      </c>
      <c r="L4495">
        <v>0</v>
      </c>
      <c r="M4495">
        <v>0</v>
      </c>
    </row>
    <row r="4496" spans="1:13" x14ac:dyDescent="0.3">
      <c r="A4496" s="1">
        <v>4848</v>
      </c>
      <c r="B4496">
        <v>4848</v>
      </c>
      <c r="C4496" t="s">
        <v>19730</v>
      </c>
      <c r="D4496" t="s">
        <v>19731</v>
      </c>
      <c r="E4496" t="s">
        <v>19732</v>
      </c>
      <c r="F4496" t="s">
        <v>19733</v>
      </c>
      <c r="G4496">
        <v>1</v>
      </c>
      <c r="H4496">
        <v>1</v>
      </c>
      <c r="I4496" t="s">
        <v>19734</v>
      </c>
      <c r="J4496" t="s">
        <v>17</v>
      </c>
      <c r="K4496">
        <v>1</v>
      </c>
      <c r="L4496">
        <v>0</v>
      </c>
      <c r="M4496">
        <v>0</v>
      </c>
    </row>
    <row r="4497" spans="1:13" x14ac:dyDescent="0.3">
      <c r="A4497" s="1">
        <v>4850</v>
      </c>
      <c r="B4497">
        <v>4850</v>
      </c>
      <c r="C4497" t="s">
        <v>19738</v>
      </c>
      <c r="D4497" t="s">
        <v>19739</v>
      </c>
      <c r="E4497" t="s">
        <v>19740</v>
      </c>
      <c r="F4497" t="s">
        <v>19741</v>
      </c>
      <c r="G4497">
        <v>1</v>
      </c>
      <c r="H4497" t="s">
        <v>652</v>
      </c>
      <c r="I4497" t="s">
        <v>653</v>
      </c>
      <c r="J4497" t="s">
        <v>654</v>
      </c>
      <c r="K4497">
        <v>0</v>
      </c>
      <c r="L4497">
        <v>0</v>
      </c>
      <c r="M4497">
        <v>0</v>
      </c>
    </row>
    <row r="4498" spans="1:13" x14ac:dyDescent="0.3">
      <c r="A4498" s="1">
        <v>4851</v>
      </c>
      <c r="B4498">
        <v>4851</v>
      </c>
      <c r="C4498" t="s">
        <v>19742</v>
      </c>
      <c r="D4498" t="s">
        <v>19743</v>
      </c>
      <c r="E4498" t="s">
        <v>19744</v>
      </c>
      <c r="F4498" t="s">
        <v>19745</v>
      </c>
      <c r="G4498">
        <v>1</v>
      </c>
      <c r="H4498">
        <v>1</v>
      </c>
      <c r="I4498" t="s">
        <v>273</v>
      </c>
      <c r="J4498" t="s">
        <v>17</v>
      </c>
      <c r="K4498">
        <v>0</v>
      </c>
      <c r="L4498">
        <v>0</v>
      </c>
      <c r="M4498">
        <v>0</v>
      </c>
    </row>
    <row r="4499" spans="1:13" x14ac:dyDescent="0.3">
      <c r="A4499" s="1">
        <v>4852</v>
      </c>
      <c r="B4499">
        <v>4852</v>
      </c>
      <c r="C4499" t="s">
        <v>19746</v>
      </c>
      <c r="D4499" t="s">
        <v>19747</v>
      </c>
      <c r="E4499" t="s">
        <v>19748</v>
      </c>
      <c r="F4499" t="s">
        <v>19749</v>
      </c>
      <c r="G4499">
        <v>1</v>
      </c>
      <c r="H4499">
        <v>1</v>
      </c>
      <c r="I4499" t="s">
        <v>247</v>
      </c>
      <c r="J4499" t="s">
        <v>17</v>
      </c>
      <c r="K4499">
        <v>1</v>
      </c>
      <c r="L4499">
        <v>0</v>
      </c>
      <c r="M4499">
        <v>0</v>
      </c>
    </row>
    <row r="4500" spans="1:13" x14ac:dyDescent="0.3">
      <c r="A4500" s="1">
        <v>4853</v>
      </c>
      <c r="B4500">
        <v>4853</v>
      </c>
      <c r="C4500" t="s">
        <v>19750</v>
      </c>
      <c r="D4500" t="s">
        <v>19751</v>
      </c>
      <c r="E4500" t="s">
        <v>1902</v>
      </c>
      <c r="F4500" t="s">
        <v>19752</v>
      </c>
      <c r="G4500">
        <v>1</v>
      </c>
      <c r="H4500">
        <v>1</v>
      </c>
      <c r="I4500" t="s">
        <v>56</v>
      </c>
      <c r="J4500" t="s">
        <v>17</v>
      </c>
      <c r="K4500">
        <v>0</v>
      </c>
      <c r="L4500">
        <v>0</v>
      </c>
      <c r="M4500">
        <v>0</v>
      </c>
    </row>
    <row r="4501" spans="1:13" x14ac:dyDescent="0.3">
      <c r="A4501" s="1">
        <v>4854</v>
      </c>
      <c r="B4501">
        <v>4854</v>
      </c>
      <c r="C4501" t="s">
        <v>19753</v>
      </c>
      <c r="D4501" t="s">
        <v>19754</v>
      </c>
      <c r="E4501" t="s">
        <v>19755</v>
      </c>
      <c r="F4501" t="s">
        <v>19756</v>
      </c>
      <c r="G4501">
        <v>1</v>
      </c>
      <c r="H4501">
        <v>1</v>
      </c>
      <c r="I4501" t="s">
        <v>74</v>
      </c>
      <c r="J4501" t="s">
        <v>17</v>
      </c>
      <c r="K4501">
        <v>0</v>
      </c>
      <c r="L4501">
        <v>0</v>
      </c>
      <c r="M4501">
        <v>0</v>
      </c>
    </row>
    <row r="4502" spans="1:13" x14ac:dyDescent="0.3">
      <c r="A4502" s="1">
        <v>4856</v>
      </c>
      <c r="B4502">
        <v>4856</v>
      </c>
      <c r="C4502" t="s">
        <v>19762</v>
      </c>
      <c r="D4502" t="s">
        <v>19763</v>
      </c>
      <c r="E4502" t="s">
        <v>19764</v>
      </c>
      <c r="F4502" t="s">
        <v>19765</v>
      </c>
      <c r="G4502">
        <v>1</v>
      </c>
      <c r="H4502">
        <v>1</v>
      </c>
      <c r="I4502" t="s">
        <v>122</v>
      </c>
      <c r="J4502" t="s">
        <v>17</v>
      </c>
      <c r="K4502">
        <v>1</v>
      </c>
      <c r="L4502">
        <v>0</v>
      </c>
      <c r="M4502">
        <v>0</v>
      </c>
    </row>
    <row r="4503" spans="1:13" x14ac:dyDescent="0.3">
      <c r="A4503" s="1">
        <v>4857</v>
      </c>
      <c r="B4503">
        <v>4857</v>
      </c>
      <c r="C4503" t="s">
        <v>19766</v>
      </c>
      <c r="D4503" t="s">
        <v>19767</v>
      </c>
      <c r="E4503" t="s">
        <v>19768</v>
      </c>
      <c r="F4503" t="s">
        <v>19769</v>
      </c>
      <c r="G4503">
        <v>1</v>
      </c>
      <c r="H4503">
        <v>1</v>
      </c>
      <c r="I4503" t="s">
        <v>93</v>
      </c>
      <c r="J4503" t="s">
        <v>17</v>
      </c>
      <c r="K4503">
        <v>0</v>
      </c>
      <c r="L4503">
        <v>0</v>
      </c>
      <c r="M4503">
        <v>0</v>
      </c>
    </row>
    <row r="4504" spans="1:13" x14ac:dyDescent="0.3">
      <c r="A4504" s="1">
        <v>4858</v>
      </c>
      <c r="B4504">
        <v>4858</v>
      </c>
      <c r="C4504" t="s">
        <v>19770</v>
      </c>
      <c r="D4504" t="s">
        <v>19771</v>
      </c>
      <c r="E4504" t="s">
        <v>19772</v>
      </c>
      <c r="F4504" t="s">
        <v>19773</v>
      </c>
      <c r="G4504">
        <v>1</v>
      </c>
      <c r="H4504">
        <v>1</v>
      </c>
      <c r="I4504" t="s">
        <v>775</v>
      </c>
      <c r="J4504" t="s">
        <v>17</v>
      </c>
      <c r="K4504">
        <v>1</v>
      </c>
      <c r="L4504">
        <v>0</v>
      </c>
      <c r="M4504">
        <v>0</v>
      </c>
    </row>
    <row r="4505" spans="1:13" x14ac:dyDescent="0.3">
      <c r="A4505" s="1">
        <v>4860</v>
      </c>
      <c r="B4505">
        <v>4860</v>
      </c>
      <c r="C4505" t="s">
        <v>19778</v>
      </c>
      <c r="D4505" t="s">
        <v>19779</v>
      </c>
      <c r="E4505" t="s">
        <v>19780</v>
      </c>
      <c r="F4505" t="s">
        <v>19781</v>
      </c>
      <c r="G4505">
        <v>1</v>
      </c>
      <c r="H4505">
        <v>1</v>
      </c>
      <c r="I4505" t="s">
        <v>122</v>
      </c>
      <c r="J4505" t="s">
        <v>17</v>
      </c>
      <c r="K4505">
        <v>0</v>
      </c>
      <c r="L4505">
        <v>0</v>
      </c>
      <c r="M4505">
        <v>0</v>
      </c>
    </row>
    <row r="4506" spans="1:13" x14ac:dyDescent="0.3">
      <c r="A4506" s="1">
        <v>4861</v>
      </c>
      <c r="B4506">
        <v>4861</v>
      </c>
      <c r="C4506" t="s">
        <v>19782</v>
      </c>
      <c r="D4506" t="s">
        <v>19783</v>
      </c>
      <c r="E4506" t="s">
        <v>19784</v>
      </c>
      <c r="F4506" t="s">
        <v>19785</v>
      </c>
      <c r="G4506">
        <v>1</v>
      </c>
      <c r="H4506">
        <v>1</v>
      </c>
      <c r="I4506" t="s">
        <v>19786</v>
      </c>
      <c r="J4506" t="s">
        <v>17</v>
      </c>
      <c r="K4506">
        <v>0</v>
      </c>
      <c r="L4506">
        <v>0</v>
      </c>
      <c r="M4506">
        <v>0</v>
      </c>
    </row>
    <row r="4507" spans="1:13" x14ac:dyDescent="0.3">
      <c r="A4507" s="1">
        <v>4862</v>
      </c>
      <c r="B4507">
        <v>4862</v>
      </c>
      <c r="C4507" t="s">
        <v>19787</v>
      </c>
      <c r="D4507" t="s">
        <v>19788</v>
      </c>
      <c r="E4507" t="s">
        <v>16863</v>
      </c>
      <c r="F4507" t="s">
        <v>19789</v>
      </c>
      <c r="G4507">
        <v>1</v>
      </c>
      <c r="H4507">
        <v>1</v>
      </c>
      <c r="I4507" t="s">
        <v>47</v>
      </c>
      <c r="J4507" t="s">
        <v>17</v>
      </c>
      <c r="K4507">
        <v>0</v>
      </c>
      <c r="L4507">
        <v>0</v>
      </c>
      <c r="M4507">
        <v>0</v>
      </c>
    </row>
    <row r="4508" spans="1:13" x14ac:dyDescent="0.3">
      <c r="A4508" s="1">
        <v>4863</v>
      </c>
      <c r="B4508">
        <v>4863</v>
      </c>
      <c r="C4508" t="s">
        <v>19790</v>
      </c>
      <c r="D4508" t="s">
        <v>19791</v>
      </c>
      <c r="E4508" t="s">
        <v>16707</v>
      </c>
      <c r="F4508" t="s">
        <v>19792</v>
      </c>
      <c r="G4508">
        <v>1</v>
      </c>
      <c r="H4508">
        <v>1</v>
      </c>
      <c r="I4508" t="s">
        <v>247</v>
      </c>
      <c r="J4508" t="s">
        <v>17</v>
      </c>
      <c r="K4508">
        <v>0</v>
      </c>
      <c r="L4508">
        <v>0</v>
      </c>
      <c r="M4508">
        <v>0</v>
      </c>
    </row>
    <row r="4509" spans="1:13" x14ac:dyDescent="0.3">
      <c r="A4509" s="1">
        <v>4864</v>
      </c>
      <c r="B4509">
        <v>4864</v>
      </c>
      <c r="C4509" t="s">
        <v>19793</v>
      </c>
      <c r="D4509" t="s">
        <v>19794</v>
      </c>
      <c r="E4509" t="s">
        <v>19795</v>
      </c>
      <c r="F4509" t="s">
        <v>19796</v>
      </c>
      <c r="G4509">
        <v>1</v>
      </c>
      <c r="H4509">
        <v>1</v>
      </c>
      <c r="I4509" t="s">
        <v>19797</v>
      </c>
      <c r="J4509" t="s">
        <v>17</v>
      </c>
      <c r="K4509">
        <v>1</v>
      </c>
      <c r="L4509">
        <v>0</v>
      </c>
      <c r="M4509">
        <v>0</v>
      </c>
    </row>
    <row r="4510" spans="1:13" x14ac:dyDescent="0.3">
      <c r="A4510" s="1">
        <v>4865</v>
      </c>
      <c r="B4510">
        <v>4865</v>
      </c>
      <c r="C4510" t="s">
        <v>19798</v>
      </c>
      <c r="D4510" t="s">
        <v>19799</v>
      </c>
      <c r="E4510" t="s">
        <v>19800</v>
      </c>
      <c r="F4510" t="s">
        <v>19801</v>
      </c>
      <c r="G4510">
        <v>1</v>
      </c>
      <c r="H4510">
        <v>1</v>
      </c>
      <c r="I4510" t="s">
        <v>247</v>
      </c>
      <c r="J4510" t="s">
        <v>17</v>
      </c>
      <c r="K4510">
        <v>1</v>
      </c>
      <c r="L4510">
        <v>0</v>
      </c>
      <c r="M4510">
        <v>0</v>
      </c>
    </row>
    <row r="4511" spans="1:13" x14ac:dyDescent="0.3">
      <c r="A4511" s="1">
        <v>4867</v>
      </c>
      <c r="B4511">
        <v>4867</v>
      </c>
      <c r="C4511" t="s">
        <v>19806</v>
      </c>
      <c r="D4511" t="s">
        <v>19807</v>
      </c>
      <c r="E4511" t="s">
        <v>19808</v>
      </c>
      <c r="F4511" t="s">
        <v>19809</v>
      </c>
      <c r="G4511">
        <v>1</v>
      </c>
      <c r="H4511">
        <v>1</v>
      </c>
      <c r="I4511" t="s">
        <v>122</v>
      </c>
      <c r="J4511" t="s">
        <v>17</v>
      </c>
      <c r="K4511">
        <v>1</v>
      </c>
      <c r="L4511">
        <v>0</v>
      </c>
      <c r="M4511">
        <v>0</v>
      </c>
    </row>
    <row r="4512" spans="1:13" x14ac:dyDescent="0.3">
      <c r="A4512" s="1">
        <v>4868</v>
      </c>
      <c r="B4512">
        <v>4868</v>
      </c>
      <c r="C4512" t="s">
        <v>19810</v>
      </c>
      <c r="D4512" t="s">
        <v>19811</v>
      </c>
      <c r="E4512" t="s">
        <v>19812</v>
      </c>
      <c r="F4512" t="s">
        <v>19813</v>
      </c>
      <c r="G4512">
        <v>1</v>
      </c>
      <c r="H4512">
        <v>1</v>
      </c>
      <c r="I4512" t="s">
        <v>9510</v>
      </c>
      <c r="J4512" t="s">
        <v>17</v>
      </c>
      <c r="K4512">
        <v>0</v>
      </c>
      <c r="L4512">
        <v>0</v>
      </c>
      <c r="M4512">
        <v>0</v>
      </c>
    </row>
    <row r="4513" spans="1:13" x14ac:dyDescent="0.3">
      <c r="A4513" s="1">
        <v>4869</v>
      </c>
      <c r="B4513">
        <v>4869</v>
      </c>
      <c r="C4513" t="s">
        <v>19814</v>
      </c>
      <c r="D4513" t="s">
        <v>19815</v>
      </c>
      <c r="E4513" t="s">
        <v>19816</v>
      </c>
      <c r="F4513" t="s">
        <v>19817</v>
      </c>
      <c r="G4513">
        <v>1</v>
      </c>
      <c r="H4513">
        <v>1</v>
      </c>
      <c r="I4513" t="s">
        <v>233</v>
      </c>
      <c r="J4513" t="s">
        <v>17</v>
      </c>
      <c r="K4513">
        <v>1</v>
      </c>
      <c r="L4513">
        <v>0</v>
      </c>
      <c r="M4513">
        <v>0</v>
      </c>
    </row>
    <row r="4514" spans="1:13" x14ac:dyDescent="0.3">
      <c r="A4514" s="1">
        <v>4870</v>
      </c>
      <c r="B4514">
        <v>4870</v>
      </c>
      <c r="C4514" t="s">
        <v>19818</v>
      </c>
      <c r="D4514" t="s">
        <v>19819</v>
      </c>
      <c r="E4514" t="s">
        <v>19820</v>
      </c>
      <c r="F4514" t="s">
        <v>19821</v>
      </c>
      <c r="G4514">
        <v>1</v>
      </c>
      <c r="H4514">
        <v>1</v>
      </c>
      <c r="I4514" t="s">
        <v>107</v>
      </c>
      <c r="J4514" t="s">
        <v>17</v>
      </c>
      <c r="K4514">
        <v>0</v>
      </c>
      <c r="L4514">
        <v>0</v>
      </c>
      <c r="M4514">
        <v>0</v>
      </c>
    </row>
    <row r="4515" spans="1:13" x14ac:dyDescent="0.3">
      <c r="A4515" s="1">
        <v>4871</v>
      </c>
      <c r="B4515">
        <v>4871</v>
      </c>
      <c r="C4515" t="s">
        <v>19822</v>
      </c>
      <c r="D4515" t="s">
        <v>19823</v>
      </c>
      <c r="E4515" t="s">
        <v>19824</v>
      </c>
      <c r="F4515" t="s">
        <v>19825</v>
      </c>
      <c r="G4515">
        <v>1</v>
      </c>
      <c r="H4515">
        <v>1</v>
      </c>
      <c r="I4515" t="s">
        <v>233</v>
      </c>
      <c r="J4515" t="s">
        <v>17</v>
      </c>
      <c r="K4515">
        <v>1</v>
      </c>
      <c r="L4515">
        <v>0</v>
      </c>
      <c r="M4515">
        <v>0</v>
      </c>
    </row>
    <row r="4516" spans="1:13" x14ac:dyDescent="0.3">
      <c r="A4516" s="1">
        <v>4872</v>
      </c>
      <c r="B4516">
        <v>4872</v>
      </c>
      <c r="C4516" t="s">
        <v>19826</v>
      </c>
      <c r="D4516" t="s">
        <v>19827</v>
      </c>
      <c r="E4516" t="s">
        <v>14374</v>
      </c>
      <c r="F4516" t="s">
        <v>19828</v>
      </c>
      <c r="G4516">
        <v>1</v>
      </c>
      <c r="H4516">
        <v>1</v>
      </c>
      <c r="I4516" t="s">
        <v>205</v>
      </c>
      <c r="J4516" t="s">
        <v>17</v>
      </c>
      <c r="K4516">
        <v>1</v>
      </c>
      <c r="L4516">
        <v>0</v>
      </c>
      <c r="M4516">
        <v>0</v>
      </c>
    </row>
    <row r="4517" spans="1:13" x14ac:dyDescent="0.3">
      <c r="A4517" s="1">
        <v>4873</v>
      </c>
      <c r="B4517">
        <v>4873</v>
      </c>
      <c r="C4517" t="s">
        <v>19829</v>
      </c>
      <c r="D4517" t="s">
        <v>19830</v>
      </c>
      <c r="E4517" t="s">
        <v>19831</v>
      </c>
      <c r="F4517" t="s">
        <v>19832</v>
      </c>
      <c r="G4517">
        <v>1</v>
      </c>
      <c r="H4517">
        <v>1</v>
      </c>
      <c r="I4517" t="s">
        <v>19833</v>
      </c>
      <c r="J4517" t="s">
        <v>17</v>
      </c>
      <c r="K4517">
        <v>0</v>
      </c>
      <c r="L4517">
        <v>0</v>
      </c>
      <c r="M4517">
        <v>0</v>
      </c>
    </row>
    <row r="4518" spans="1:13" x14ac:dyDescent="0.3">
      <c r="A4518" s="1">
        <v>4874</v>
      </c>
      <c r="B4518">
        <v>4874</v>
      </c>
      <c r="C4518" t="s">
        <v>19834</v>
      </c>
      <c r="D4518" t="s">
        <v>19835</v>
      </c>
      <c r="E4518" t="s">
        <v>19836</v>
      </c>
      <c r="F4518" t="s">
        <v>19837</v>
      </c>
      <c r="G4518">
        <v>1</v>
      </c>
      <c r="H4518">
        <v>1</v>
      </c>
      <c r="I4518" t="s">
        <v>4199</v>
      </c>
      <c r="J4518" t="s">
        <v>17</v>
      </c>
      <c r="K4518">
        <v>0</v>
      </c>
      <c r="L4518">
        <v>0</v>
      </c>
      <c r="M4518">
        <v>0</v>
      </c>
    </row>
    <row r="4519" spans="1:13" x14ac:dyDescent="0.3">
      <c r="A4519" s="1">
        <v>4875</v>
      </c>
      <c r="B4519">
        <v>4875</v>
      </c>
      <c r="C4519" t="s">
        <v>19838</v>
      </c>
      <c r="D4519" t="s">
        <v>19839</v>
      </c>
      <c r="E4519" t="s">
        <v>19840</v>
      </c>
      <c r="F4519" t="s">
        <v>19841</v>
      </c>
      <c r="G4519">
        <v>1</v>
      </c>
      <c r="H4519">
        <v>1</v>
      </c>
      <c r="I4519" t="s">
        <v>19842</v>
      </c>
      <c r="J4519" t="s">
        <v>17</v>
      </c>
      <c r="K4519">
        <v>0</v>
      </c>
      <c r="L4519">
        <v>0</v>
      </c>
      <c r="M4519">
        <v>0</v>
      </c>
    </row>
    <row r="4520" spans="1:13" x14ac:dyDescent="0.3">
      <c r="A4520" s="1">
        <v>4876</v>
      </c>
      <c r="B4520">
        <v>4876</v>
      </c>
      <c r="C4520" t="s">
        <v>19843</v>
      </c>
      <c r="D4520" t="s">
        <v>19844</v>
      </c>
      <c r="E4520" t="s">
        <v>17903</v>
      </c>
      <c r="F4520" t="s">
        <v>19845</v>
      </c>
      <c r="G4520">
        <v>1</v>
      </c>
      <c r="H4520">
        <v>1</v>
      </c>
      <c r="I4520" t="s">
        <v>352</v>
      </c>
      <c r="J4520" t="s">
        <v>17</v>
      </c>
      <c r="K4520">
        <v>1</v>
      </c>
      <c r="L4520">
        <v>0</v>
      </c>
      <c r="M4520">
        <v>0</v>
      </c>
    </row>
    <row r="4521" spans="1:13" x14ac:dyDescent="0.3">
      <c r="A4521" s="1">
        <v>4877</v>
      </c>
      <c r="B4521">
        <v>4877</v>
      </c>
      <c r="C4521" t="s">
        <v>19846</v>
      </c>
      <c r="D4521" t="s">
        <v>19847</v>
      </c>
      <c r="E4521" t="s">
        <v>14228</v>
      </c>
      <c r="F4521" t="s">
        <v>19561</v>
      </c>
      <c r="G4521">
        <v>1</v>
      </c>
      <c r="H4521">
        <v>99</v>
      </c>
      <c r="I4521" t="s">
        <v>19562</v>
      </c>
      <c r="J4521" t="s">
        <v>17</v>
      </c>
      <c r="K4521">
        <v>0</v>
      </c>
      <c r="L4521">
        <v>0</v>
      </c>
      <c r="M4521">
        <v>0</v>
      </c>
    </row>
    <row r="4522" spans="1:13" x14ac:dyDescent="0.3">
      <c r="A4522" s="1">
        <v>4878</v>
      </c>
      <c r="B4522">
        <v>4878</v>
      </c>
      <c r="C4522" t="s">
        <v>19848</v>
      </c>
      <c r="D4522" t="s">
        <v>19849</v>
      </c>
      <c r="E4522" t="s">
        <v>19850</v>
      </c>
      <c r="F4522" t="s">
        <v>19851</v>
      </c>
      <c r="G4522">
        <v>1</v>
      </c>
      <c r="H4522">
        <v>1</v>
      </c>
      <c r="I4522" t="s">
        <v>122</v>
      </c>
      <c r="J4522" t="s">
        <v>17</v>
      </c>
      <c r="K4522">
        <v>1</v>
      </c>
      <c r="L4522">
        <v>0</v>
      </c>
      <c r="M4522">
        <v>0</v>
      </c>
    </row>
    <row r="4523" spans="1:13" x14ac:dyDescent="0.3">
      <c r="A4523" s="1">
        <v>4879</v>
      </c>
      <c r="B4523">
        <v>4879</v>
      </c>
      <c r="C4523" t="s">
        <v>19852</v>
      </c>
      <c r="D4523" t="s">
        <v>19853</v>
      </c>
      <c r="E4523" t="s">
        <v>19854</v>
      </c>
      <c r="F4523" t="s">
        <v>19855</v>
      </c>
      <c r="G4523">
        <v>1</v>
      </c>
      <c r="H4523">
        <v>1</v>
      </c>
      <c r="I4523" t="s">
        <v>19856</v>
      </c>
      <c r="J4523" t="s">
        <v>17</v>
      </c>
      <c r="K4523">
        <v>0</v>
      </c>
      <c r="L4523">
        <v>0</v>
      </c>
      <c r="M4523">
        <v>0</v>
      </c>
    </row>
    <row r="4524" spans="1:13" x14ac:dyDescent="0.3">
      <c r="A4524" s="1">
        <v>4880</v>
      </c>
      <c r="B4524">
        <v>4880</v>
      </c>
      <c r="C4524" t="s">
        <v>19857</v>
      </c>
      <c r="D4524" t="s">
        <v>19858</v>
      </c>
      <c r="E4524" t="s">
        <v>19859</v>
      </c>
      <c r="F4524" t="s">
        <v>19860</v>
      </c>
      <c r="G4524">
        <v>1</v>
      </c>
      <c r="H4524">
        <v>1</v>
      </c>
      <c r="I4524" t="s">
        <v>1267</v>
      </c>
      <c r="J4524" t="s">
        <v>17</v>
      </c>
      <c r="K4524">
        <v>1</v>
      </c>
      <c r="L4524">
        <v>0</v>
      </c>
      <c r="M4524">
        <v>0</v>
      </c>
    </row>
    <row r="4525" spans="1:13" x14ac:dyDescent="0.3">
      <c r="A4525" s="1">
        <v>4881</v>
      </c>
      <c r="B4525">
        <v>4881</v>
      </c>
      <c r="C4525" t="s">
        <v>19861</v>
      </c>
      <c r="D4525" t="s">
        <v>19862</v>
      </c>
      <c r="E4525" t="s">
        <v>19863</v>
      </c>
      <c r="F4525" t="s">
        <v>19864</v>
      </c>
      <c r="G4525">
        <v>1</v>
      </c>
      <c r="H4525">
        <v>1</v>
      </c>
      <c r="I4525" t="s">
        <v>15698</v>
      </c>
      <c r="J4525" t="s">
        <v>17</v>
      </c>
      <c r="K4525">
        <v>0</v>
      </c>
      <c r="L4525">
        <v>0</v>
      </c>
      <c r="M4525">
        <v>0</v>
      </c>
    </row>
    <row r="4526" spans="1:13" x14ac:dyDescent="0.3">
      <c r="A4526" s="1">
        <v>4882</v>
      </c>
      <c r="B4526">
        <v>4882</v>
      </c>
      <c r="C4526" t="s">
        <v>19865</v>
      </c>
      <c r="D4526" t="s">
        <v>19866</v>
      </c>
      <c r="E4526" t="s">
        <v>19867</v>
      </c>
      <c r="F4526" t="s">
        <v>19868</v>
      </c>
      <c r="G4526">
        <v>1</v>
      </c>
      <c r="H4526">
        <v>1</v>
      </c>
      <c r="I4526" t="s">
        <v>624</v>
      </c>
      <c r="J4526" t="s">
        <v>17</v>
      </c>
      <c r="K4526">
        <v>1</v>
      </c>
      <c r="L4526">
        <v>0</v>
      </c>
      <c r="M4526">
        <v>0</v>
      </c>
    </row>
    <row r="4527" spans="1:13" x14ac:dyDescent="0.3">
      <c r="A4527" s="1">
        <v>4883</v>
      </c>
      <c r="B4527">
        <v>4883</v>
      </c>
      <c r="C4527" t="s">
        <v>19869</v>
      </c>
      <c r="D4527" t="s">
        <v>19870</v>
      </c>
      <c r="E4527" t="s">
        <v>19871</v>
      </c>
      <c r="F4527" t="s">
        <v>19872</v>
      </c>
      <c r="G4527">
        <v>1</v>
      </c>
      <c r="H4527">
        <v>1</v>
      </c>
      <c r="I4527" t="s">
        <v>74</v>
      </c>
      <c r="J4527" t="s">
        <v>17</v>
      </c>
      <c r="K4527">
        <v>0</v>
      </c>
      <c r="L4527">
        <v>0</v>
      </c>
      <c r="M4527">
        <v>0</v>
      </c>
    </row>
    <row r="4528" spans="1:13" x14ac:dyDescent="0.3">
      <c r="A4528" s="1">
        <v>4884</v>
      </c>
      <c r="B4528">
        <v>4884</v>
      </c>
      <c r="C4528" t="s">
        <v>19873</v>
      </c>
      <c r="D4528" t="s">
        <v>19874</v>
      </c>
      <c r="E4528" t="s">
        <v>19875</v>
      </c>
      <c r="F4528" t="s">
        <v>19876</v>
      </c>
      <c r="G4528">
        <v>1</v>
      </c>
      <c r="H4528">
        <v>0</v>
      </c>
      <c r="I4528" t="s">
        <v>299</v>
      </c>
      <c r="J4528" t="s">
        <v>17</v>
      </c>
      <c r="K4528">
        <v>0</v>
      </c>
      <c r="L4528">
        <v>0</v>
      </c>
      <c r="M4528">
        <v>0</v>
      </c>
    </row>
    <row r="4529" spans="1:13" x14ac:dyDescent="0.3">
      <c r="A4529" s="1">
        <v>4885</v>
      </c>
      <c r="B4529">
        <v>4885</v>
      </c>
      <c r="C4529" t="s">
        <v>19877</v>
      </c>
      <c r="D4529" t="s">
        <v>19878</v>
      </c>
      <c r="E4529" t="s">
        <v>19879</v>
      </c>
      <c r="F4529" t="s">
        <v>19880</v>
      </c>
      <c r="G4529">
        <v>1</v>
      </c>
      <c r="H4529">
        <v>1</v>
      </c>
      <c r="I4529" t="s">
        <v>19881</v>
      </c>
      <c r="J4529" t="s">
        <v>17</v>
      </c>
      <c r="K4529">
        <v>0</v>
      </c>
      <c r="L4529">
        <v>0</v>
      </c>
      <c r="M4529">
        <v>0</v>
      </c>
    </row>
    <row r="4530" spans="1:13" x14ac:dyDescent="0.3">
      <c r="A4530" s="1">
        <v>4886</v>
      </c>
      <c r="B4530">
        <v>4886</v>
      </c>
      <c r="C4530" t="s">
        <v>19882</v>
      </c>
      <c r="D4530" t="s">
        <v>19883</v>
      </c>
      <c r="E4530" t="s">
        <v>19884</v>
      </c>
      <c r="F4530" t="s">
        <v>19885</v>
      </c>
      <c r="G4530">
        <v>1</v>
      </c>
      <c r="H4530">
        <v>1</v>
      </c>
      <c r="I4530" t="s">
        <v>19881</v>
      </c>
      <c r="J4530" t="s">
        <v>17</v>
      </c>
      <c r="K4530">
        <v>1</v>
      </c>
      <c r="L4530">
        <v>0</v>
      </c>
      <c r="M4530">
        <v>0</v>
      </c>
    </row>
    <row r="4531" spans="1:13" x14ac:dyDescent="0.3">
      <c r="A4531" s="1">
        <v>4887</v>
      </c>
      <c r="B4531">
        <v>4887</v>
      </c>
      <c r="C4531" t="s">
        <v>19886</v>
      </c>
      <c r="D4531" t="s">
        <v>19887</v>
      </c>
      <c r="E4531" t="s">
        <v>19888</v>
      </c>
      <c r="F4531" t="s">
        <v>19889</v>
      </c>
      <c r="G4531">
        <v>1</v>
      </c>
      <c r="H4531">
        <v>1</v>
      </c>
      <c r="I4531" t="s">
        <v>122</v>
      </c>
      <c r="J4531" t="s">
        <v>17</v>
      </c>
      <c r="K4531">
        <v>0</v>
      </c>
      <c r="L4531">
        <v>0</v>
      </c>
      <c r="M4531">
        <v>0</v>
      </c>
    </row>
    <row r="4532" spans="1:13" x14ac:dyDescent="0.3">
      <c r="A4532" s="1">
        <v>4888</v>
      </c>
      <c r="B4532">
        <v>4888</v>
      </c>
      <c r="C4532" t="s">
        <v>19890</v>
      </c>
      <c r="D4532" t="s">
        <v>19891</v>
      </c>
      <c r="E4532" t="s">
        <v>19892</v>
      </c>
      <c r="F4532" t="s">
        <v>19893</v>
      </c>
      <c r="G4532">
        <v>1</v>
      </c>
      <c r="H4532">
        <v>1</v>
      </c>
      <c r="I4532" t="s">
        <v>122</v>
      </c>
      <c r="J4532" t="s">
        <v>17</v>
      </c>
      <c r="K4532">
        <v>1</v>
      </c>
      <c r="L4532">
        <v>1</v>
      </c>
      <c r="M4532">
        <v>0</v>
      </c>
    </row>
    <row r="4533" spans="1:13" x14ac:dyDescent="0.3">
      <c r="A4533" s="1">
        <v>4890</v>
      </c>
      <c r="B4533">
        <v>4890</v>
      </c>
      <c r="C4533" t="s">
        <v>19898</v>
      </c>
      <c r="D4533" t="s">
        <v>19899</v>
      </c>
      <c r="E4533" t="s">
        <v>19900</v>
      </c>
      <c r="F4533" t="s">
        <v>19901</v>
      </c>
      <c r="G4533">
        <v>1</v>
      </c>
      <c r="H4533">
        <v>1</v>
      </c>
      <c r="I4533" t="s">
        <v>1851</v>
      </c>
      <c r="J4533" t="s">
        <v>17</v>
      </c>
      <c r="K4533">
        <v>1</v>
      </c>
      <c r="L4533">
        <v>0</v>
      </c>
      <c r="M4533">
        <v>0</v>
      </c>
    </row>
    <row r="4534" spans="1:13" x14ac:dyDescent="0.3">
      <c r="A4534" s="1">
        <v>4891</v>
      </c>
      <c r="B4534">
        <v>4891</v>
      </c>
      <c r="C4534" t="s">
        <v>19902</v>
      </c>
      <c r="D4534" t="s">
        <v>19903</v>
      </c>
      <c r="E4534" t="s">
        <v>19904</v>
      </c>
      <c r="F4534" t="s">
        <v>19905</v>
      </c>
      <c r="G4534">
        <v>1</v>
      </c>
      <c r="H4534">
        <v>1</v>
      </c>
      <c r="I4534" t="s">
        <v>273</v>
      </c>
      <c r="J4534" t="s">
        <v>17</v>
      </c>
      <c r="K4534">
        <v>1</v>
      </c>
      <c r="L4534">
        <v>0</v>
      </c>
      <c r="M4534">
        <v>0</v>
      </c>
    </row>
    <row r="4535" spans="1:13" x14ac:dyDescent="0.3">
      <c r="A4535" s="1">
        <v>4892</v>
      </c>
      <c r="B4535">
        <v>4892</v>
      </c>
      <c r="C4535" t="s">
        <v>19906</v>
      </c>
      <c r="D4535" t="s">
        <v>19907</v>
      </c>
      <c r="E4535" t="s">
        <v>19908</v>
      </c>
      <c r="F4535" t="s">
        <v>19909</v>
      </c>
      <c r="G4535">
        <v>1</v>
      </c>
      <c r="H4535">
        <v>1</v>
      </c>
      <c r="I4535" t="s">
        <v>247</v>
      </c>
      <c r="J4535" t="s">
        <v>17</v>
      </c>
      <c r="K4535">
        <v>0</v>
      </c>
      <c r="L4535">
        <v>0</v>
      </c>
      <c r="M4535">
        <v>0</v>
      </c>
    </row>
    <row r="4536" spans="1:13" x14ac:dyDescent="0.3">
      <c r="A4536" s="1">
        <v>4893</v>
      </c>
      <c r="B4536">
        <v>4893</v>
      </c>
      <c r="C4536" t="s">
        <v>19910</v>
      </c>
      <c r="D4536" t="s">
        <v>19911</v>
      </c>
      <c r="E4536" t="s">
        <v>14744</v>
      </c>
      <c r="F4536" t="s">
        <v>19912</v>
      </c>
      <c r="G4536">
        <v>1</v>
      </c>
      <c r="H4536">
        <v>1</v>
      </c>
      <c r="I4536" t="s">
        <v>273</v>
      </c>
      <c r="J4536" t="s">
        <v>17</v>
      </c>
      <c r="K4536">
        <v>1</v>
      </c>
      <c r="L4536">
        <v>0</v>
      </c>
      <c r="M4536">
        <v>0</v>
      </c>
    </row>
    <row r="4537" spans="1:13" x14ac:dyDescent="0.3">
      <c r="A4537" s="1">
        <v>4894</v>
      </c>
      <c r="B4537">
        <v>4894</v>
      </c>
      <c r="C4537" t="s">
        <v>19913</v>
      </c>
      <c r="D4537" t="s">
        <v>19914</v>
      </c>
      <c r="E4537" t="s">
        <v>19915</v>
      </c>
      <c r="F4537" t="s">
        <v>19915</v>
      </c>
      <c r="G4537">
        <v>1</v>
      </c>
      <c r="H4537">
        <v>1</v>
      </c>
      <c r="I4537" t="s">
        <v>12297</v>
      </c>
      <c r="J4537" t="s">
        <v>17</v>
      </c>
      <c r="K4537">
        <v>0</v>
      </c>
      <c r="L4537">
        <v>0</v>
      </c>
      <c r="M4537">
        <v>0</v>
      </c>
    </row>
    <row r="4538" spans="1:13" x14ac:dyDescent="0.3">
      <c r="A4538" s="1">
        <v>4895</v>
      </c>
      <c r="B4538">
        <v>4895</v>
      </c>
      <c r="C4538" t="s">
        <v>19916</v>
      </c>
      <c r="D4538" t="s">
        <v>19917</v>
      </c>
      <c r="E4538" t="s">
        <v>19918</v>
      </c>
      <c r="F4538" t="s">
        <v>19919</v>
      </c>
      <c r="G4538">
        <v>1</v>
      </c>
      <c r="H4538">
        <v>1</v>
      </c>
      <c r="I4538" t="s">
        <v>122</v>
      </c>
      <c r="J4538" t="s">
        <v>17</v>
      </c>
      <c r="K4538">
        <v>1</v>
      </c>
      <c r="L4538">
        <v>0</v>
      </c>
      <c r="M4538">
        <v>0</v>
      </c>
    </row>
    <row r="4539" spans="1:13" x14ac:dyDescent="0.3">
      <c r="A4539" s="1">
        <v>4896</v>
      </c>
      <c r="B4539">
        <v>4896</v>
      </c>
      <c r="C4539" t="s">
        <v>19920</v>
      </c>
      <c r="D4539" t="s">
        <v>19921</v>
      </c>
      <c r="E4539" t="s">
        <v>19922</v>
      </c>
      <c r="F4539" t="s">
        <v>19923</v>
      </c>
      <c r="G4539">
        <v>1</v>
      </c>
      <c r="H4539">
        <v>0</v>
      </c>
      <c r="I4539" t="s">
        <v>299</v>
      </c>
      <c r="J4539" t="s">
        <v>654</v>
      </c>
      <c r="K4539">
        <v>1</v>
      </c>
      <c r="L4539">
        <v>0</v>
      </c>
      <c r="M4539">
        <v>0</v>
      </c>
    </row>
    <row r="4540" spans="1:13" x14ac:dyDescent="0.3">
      <c r="A4540" s="1">
        <v>4897</v>
      </c>
      <c r="B4540">
        <v>4897</v>
      </c>
      <c r="C4540" t="s">
        <v>19924</v>
      </c>
      <c r="D4540" t="s">
        <v>19925</v>
      </c>
      <c r="E4540" t="s">
        <v>19926</v>
      </c>
      <c r="F4540" t="s">
        <v>19927</v>
      </c>
      <c r="G4540">
        <v>1</v>
      </c>
      <c r="H4540">
        <v>1</v>
      </c>
      <c r="I4540" t="s">
        <v>1866</v>
      </c>
      <c r="J4540" t="s">
        <v>17</v>
      </c>
      <c r="K4540">
        <v>1</v>
      </c>
      <c r="L4540">
        <v>0</v>
      </c>
      <c r="M4540">
        <v>0</v>
      </c>
    </row>
    <row r="4541" spans="1:13" x14ac:dyDescent="0.3">
      <c r="A4541" s="1">
        <v>4898</v>
      </c>
      <c r="B4541">
        <v>4898</v>
      </c>
      <c r="C4541" t="s">
        <v>19928</v>
      </c>
      <c r="D4541" t="s">
        <v>19929</v>
      </c>
      <c r="E4541" t="s">
        <v>19427</v>
      </c>
      <c r="F4541" t="s">
        <v>19930</v>
      </c>
      <c r="G4541">
        <v>1</v>
      </c>
      <c r="H4541">
        <v>1</v>
      </c>
      <c r="I4541" t="s">
        <v>273</v>
      </c>
      <c r="J4541" t="s">
        <v>17</v>
      </c>
      <c r="K4541">
        <v>1</v>
      </c>
      <c r="L4541">
        <v>0</v>
      </c>
      <c r="M4541">
        <v>0</v>
      </c>
    </row>
    <row r="4542" spans="1:13" x14ac:dyDescent="0.3">
      <c r="A4542" s="1">
        <v>4900</v>
      </c>
      <c r="B4542">
        <v>4900</v>
      </c>
      <c r="C4542" t="s">
        <v>19934</v>
      </c>
      <c r="D4542" t="s">
        <v>19935</v>
      </c>
      <c r="E4542" t="s">
        <v>19936</v>
      </c>
      <c r="F4542" t="s">
        <v>19937</v>
      </c>
      <c r="G4542">
        <v>1</v>
      </c>
      <c r="H4542">
        <v>1</v>
      </c>
      <c r="I4542" t="s">
        <v>93</v>
      </c>
      <c r="J4542" t="s">
        <v>17</v>
      </c>
      <c r="K4542">
        <v>1</v>
      </c>
      <c r="L4542">
        <v>0</v>
      </c>
      <c r="M4542">
        <v>0</v>
      </c>
    </row>
    <row r="4543" spans="1:13" x14ac:dyDescent="0.3">
      <c r="A4543" s="1">
        <v>4901</v>
      </c>
      <c r="B4543">
        <v>4901</v>
      </c>
      <c r="C4543" t="s">
        <v>19938</v>
      </c>
      <c r="D4543" t="s">
        <v>19939</v>
      </c>
      <c r="E4543" t="s">
        <v>19940</v>
      </c>
      <c r="F4543" t="s">
        <v>19941</v>
      </c>
      <c r="G4543">
        <v>1</v>
      </c>
      <c r="H4543">
        <v>1</v>
      </c>
      <c r="I4543" t="s">
        <v>1511</v>
      </c>
      <c r="J4543" t="s">
        <v>17</v>
      </c>
      <c r="K4543">
        <v>1</v>
      </c>
      <c r="L4543">
        <v>1</v>
      </c>
      <c r="M4543">
        <v>0</v>
      </c>
    </row>
    <row r="4544" spans="1:13" x14ac:dyDescent="0.3">
      <c r="A4544" s="1">
        <v>4902</v>
      </c>
      <c r="B4544">
        <v>4902</v>
      </c>
      <c r="C4544" t="s">
        <v>19942</v>
      </c>
      <c r="D4544" t="s">
        <v>19943</v>
      </c>
      <c r="E4544" t="s">
        <v>19944</v>
      </c>
      <c r="F4544" t="s">
        <v>19945</v>
      </c>
      <c r="G4544">
        <v>1</v>
      </c>
      <c r="H4544">
        <v>1</v>
      </c>
      <c r="I4544" t="s">
        <v>3500</v>
      </c>
      <c r="J4544" t="s">
        <v>17</v>
      </c>
      <c r="K4544">
        <v>0</v>
      </c>
      <c r="L4544">
        <v>0</v>
      </c>
      <c r="M4544">
        <v>0</v>
      </c>
    </row>
    <row r="4545" spans="1:13" x14ac:dyDescent="0.3">
      <c r="A4545" s="1">
        <v>4903</v>
      </c>
      <c r="B4545">
        <v>4903</v>
      </c>
      <c r="C4545" t="s">
        <v>19946</v>
      </c>
      <c r="D4545" t="s">
        <v>19947</v>
      </c>
      <c r="E4545" t="s">
        <v>19948</v>
      </c>
      <c r="F4545" t="s">
        <v>19949</v>
      </c>
      <c r="G4545">
        <v>1</v>
      </c>
      <c r="H4545">
        <v>1</v>
      </c>
      <c r="I4545" t="s">
        <v>19950</v>
      </c>
      <c r="J4545" t="s">
        <v>17</v>
      </c>
      <c r="K4545">
        <v>1</v>
      </c>
      <c r="L4545">
        <v>0</v>
      </c>
      <c r="M4545">
        <v>0</v>
      </c>
    </row>
    <row r="4546" spans="1:13" x14ac:dyDescent="0.3">
      <c r="A4546" s="1">
        <v>4904</v>
      </c>
      <c r="B4546">
        <v>4904</v>
      </c>
      <c r="C4546" t="s">
        <v>19951</v>
      </c>
      <c r="D4546" t="s">
        <v>19952</v>
      </c>
      <c r="E4546" t="s">
        <v>17739</v>
      </c>
      <c r="F4546" t="s">
        <v>19953</v>
      </c>
      <c r="G4546">
        <v>1</v>
      </c>
      <c r="H4546">
        <v>1</v>
      </c>
      <c r="I4546" t="s">
        <v>56</v>
      </c>
      <c r="J4546" t="s">
        <v>17</v>
      </c>
      <c r="K4546">
        <v>0</v>
      </c>
      <c r="L4546">
        <v>0</v>
      </c>
      <c r="M4546">
        <v>0</v>
      </c>
    </row>
    <row r="4547" spans="1:13" x14ac:dyDescent="0.3">
      <c r="A4547" s="1">
        <v>4905</v>
      </c>
      <c r="B4547">
        <v>4905</v>
      </c>
      <c r="C4547" t="s">
        <v>19954</v>
      </c>
      <c r="D4547" t="s">
        <v>19955</v>
      </c>
      <c r="E4547" t="s">
        <v>19956</v>
      </c>
      <c r="F4547" t="s">
        <v>19957</v>
      </c>
      <c r="G4547">
        <v>1</v>
      </c>
      <c r="H4547">
        <v>99</v>
      </c>
      <c r="I4547" t="s">
        <v>19958</v>
      </c>
      <c r="J4547" t="s">
        <v>17</v>
      </c>
      <c r="K4547">
        <v>0</v>
      </c>
      <c r="L4547">
        <v>0</v>
      </c>
      <c r="M4547">
        <v>0</v>
      </c>
    </row>
    <row r="4548" spans="1:13" x14ac:dyDescent="0.3">
      <c r="A4548" s="1">
        <v>4906</v>
      </c>
      <c r="B4548">
        <v>4906</v>
      </c>
      <c r="C4548" t="s">
        <v>19959</v>
      </c>
      <c r="D4548" t="s">
        <v>19960</v>
      </c>
      <c r="E4548" t="s">
        <v>19961</v>
      </c>
      <c r="F4548" t="s">
        <v>19962</v>
      </c>
      <c r="G4548">
        <v>1</v>
      </c>
      <c r="H4548">
        <v>1</v>
      </c>
      <c r="I4548" t="s">
        <v>1220</v>
      </c>
      <c r="J4548" t="s">
        <v>17</v>
      </c>
      <c r="K4548">
        <v>1</v>
      </c>
      <c r="L4548">
        <v>0</v>
      </c>
      <c r="M4548">
        <v>0</v>
      </c>
    </row>
    <row r="4549" spans="1:13" x14ac:dyDescent="0.3">
      <c r="A4549" s="1">
        <v>4907</v>
      </c>
      <c r="B4549">
        <v>4907</v>
      </c>
      <c r="C4549" t="s">
        <v>19963</v>
      </c>
      <c r="D4549" t="s">
        <v>19964</v>
      </c>
      <c r="E4549" t="s">
        <v>16863</v>
      </c>
      <c r="F4549" t="s">
        <v>19965</v>
      </c>
      <c r="G4549">
        <v>1</v>
      </c>
      <c r="H4549">
        <v>1</v>
      </c>
      <c r="I4549" t="s">
        <v>47</v>
      </c>
      <c r="J4549" t="s">
        <v>17</v>
      </c>
      <c r="K4549">
        <v>0</v>
      </c>
      <c r="L4549">
        <v>0</v>
      </c>
      <c r="M4549">
        <v>0</v>
      </c>
    </row>
    <row r="4550" spans="1:13" x14ac:dyDescent="0.3">
      <c r="A4550" s="1">
        <v>4908</v>
      </c>
      <c r="B4550">
        <v>4908</v>
      </c>
      <c r="C4550" t="s">
        <v>19966</v>
      </c>
      <c r="D4550" t="s">
        <v>19967</v>
      </c>
      <c r="E4550" t="s">
        <v>19527</v>
      </c>
      <c r="F4550" t="s">
        <v>19968</v>
      </c>
      <c r="G4550">
        <v>1</v>
      </c>
      <c r="H4550">
        <v>1</v>
      </c>
      <c r="I4550" t="s">
        <v>47</v>
      </c>
      <c r="J4550" t="s">
        <v>17</v>
      </c>
      <c r="K4550">
        <v>0</v>
      </c>
      <c r="L4550">
        <v>0</v>
      </c>
      <c r="M4550">
        <v>0</v>
      </c>
    </row>
    <row r="4551" spans="1:13" x14ac:dyDescent="0.3">
      <c r="A4551" s="1">
        <v>4909</v>
      </c>
      <c r="B4551">
        <v>4909</v>
      </c>
      <c r="C4551" t="s">
        <v>19969</v>
      </c>
      <c r="D4551" t="s">
        <v>19970</v>
      </c>
      <c r="E4551" t="s">
        <v>19971</v>
      </c>
      <c r="F4551" t="s">
        <v>19972</v>
      </c>
      <c r="G4551">
        <v>1</v>
      </c>
      <c r="H4551">
        <v>1</v>
      </c>
      <c r="I4551" t="s">
        <v>19973</v>
      </c>
      <c r="J4551" t="s">
        <v>17</v>
      </c>
      <c r="K4551">
        <v>0</v>
      </c>
      <c r="L4551">
        <v>0</v>
      </c>
      <c r="M4551">
        <v>0</v>
      </c>
    </row>
    <row r="4552" spans="1:13" x14ac:dyDescent="0.3">
      <c r="A4552" s="1">
        <v>4910</v>
      </c>
      <c r="B4552">
        <v>4910</v>
      </c>
      <c r="C4552" t="s">
        <v>19974</v>
      </c>
      <c r="D4552" t="s">
        <v>19975</v>
      </c>
      <c r="E4552" t="s">
        <v>19976</v>
      </c>
      <c r="F4552" t="s">
        <v>19977</v>
      </c>
      <c r="G4552">
        <v>1</v>
      </c>
      <c r="H4552">
        <v>1</v>
      </c>
      <c r="I4552" t="s">
        <v>56</v>
      </c>
      <c r="J4552" t="s">
        <v>17</v>
      </c>
      <c r="K4552">
        <v>0</v>
      </c>
      <c r="L4552">
        <v>0</v>
      </c>
      <c r="M4552">
        <v>0</v>
      </c>
    </row>
    <row r="4553" spans="1:13" x14ac:dyDescent="0.3">
      <c r="A4553" s="1">
        <v>4911</v>
      </c>
      <c r="B4553">
        <v>4911</v>
      </c>
      <c r="C4553" t="s">
        <v>19978</v>
      </c>
      <c r="D4553" t="s">
        <v>19979</v>
      </c>
      <c r="E4553" t="s">
        <v>19980</v>
      </c>
      <c r="F4553" t="s">
        <v>19981</v>
      </c>
      <c r="G4553">
        <v>1</v>
      </c>
      <c r="H4553">
        <v>99</v>
      </c>
      <c r="I4553" t="s">
        <v>19982</v>
      </c>
      <c r="J4553" t="s">
        <v>17</v>
      </c>
      <c r="K4553">
        <v>1</v>
      </c>
      <c r="L4553">
        <v>0</v>
      </c>
      <c r="M4553">
        <v>0</v>
      </c>
    </row>
    <row r="4554" spans="1:13" x14ac:dyDescent="0.3">
      <c r="A4554" s="1">
        <v>4912</v>
      </c>
      <c r="B4554">
        <v>4912</v>
      </c>
      <c r="C4554" t="s">
        <v>19983</v>
      </c>
      <c r="D4554" t="s">
        <v>19984</v>
      </c>
      <c r="E4554" t="s">
        <v>19985</v>
      </c>
      <c r="F4554" t="s">
        <v>19986</v>
      </c>
      <c r="G4554">
        <v>1</v>
      </c>
      <c r="H4554">
        <v>1</v>
      </c>
      <c r="I4554" t="s">
        <v>19987</v>
      </c>
      <c r="J4554" t="s">
        <v>17</v>
      </c>
      <c r="K4554">
        <v>0</v>
      </c>
      <c r="L4554">
        <v>0</v>
      </c>
      <c r="M4554">
        <v>0</v>
      </c>
    </row>
    <row r="4555" spans="1:13" x14ac:dyDescent="0.3">
      <c r="A4555" s="1">
        <v>4913</v>
      </c>
      <c r="B4555">
        <v>4913</v>
      </c>
      <c r="C4555" t="s">
        <v>19988</v>
      </c>
      <c r="D4555" t="s">
        <v>19989</v>
      </c>
      <c r="E4555" t="s">
        <v>2260</v>
      </c>
      <c r="F4555" t="s">
        <v>19990</v>
      </c>
      <c r="G4555">
        <v>1</v>
      </c>
      <c r="H4555">
        <v>1</v>
      </c>
      <c r="I4555" t="s">
        <v>273</v>
      </c>
      <c r="J4555" t="s">
        <v>17</v>
      </c>
      <c r="K4555">
        <v>1</v>
      </c>
      <c r="L4555">
        <v>0</v>
      </c>
      <c r="M4555">
        <v>0</v>
      </c>
    </row>
    <row r="4556" spans="1:13" x14ac:dyDescent="0.3">
      <c r="A4556" s="1">
        <v>4914</v>
      </c>
      <c r="B4556">
        <v>4914</v>
      </c>
      <c r="C4556" t="s">
        <v>19991</v>
      </c>
      <c r="D4556" t="s">
        <v>19992</v>
      </c>
      <c r="E4556" t="s">
        <v>19993</v>
      </c>
      <c r="F4556" t="s">
        <v>19994</v>
      </c>
      <c r="G4556">
        <v>1</v>
      </c>
      <c r="H4556">
        <v>1</v>
      </c>
      <c r="I4556" t="s">
        <v>56</v>
      </c>
      <c r="J4556" t="s">
        <v>17</v>
      </c>
      <c r="K4556">
        <v>1</v>
      </c>
      <c r="L4556">
        <v>0</v>
      </c>
      <c r="M4556">
        <v>0</v>
      </c>
    </row>
    <row r="4557" spans="1:13" x14ac:dyDescent="0.3">
      <c r="A4557" s="1">
        <v>4915</v>
      </c>
      <c r="B4557">
        <v>4915</v>
      </c>
      <c r="C4557" t="s">
        <v>19995</v>
      </c>
      <c r="D4557" t="s">
        <v>19996</v>
      </c>
      <c r="E4557" t="s">
        <v>19993</v>
      </c>
      <c r="F4557" t="s">
        <v>19997</v>
      </c>
      <c r="G4557">
        <v>1</v>
      </c>
      <c r="H4557">
        <v>1</v>
      </c>
      <c r="I4557" t="s">
        <v>56</v>
      </c>
      <c r="J4557" t="s">
        <v>17</v>
      </c>
      <c r="K4557">
        <v>1</v>
      </c>
      <c r="L4557">
        <v>0</v>
      </c>
      <c r="M4557">
        <v>0</v>
      </c>
    </row>
    <row r="4558" spans="1:13" x14ac:dyDescent="0.3">
      <c r="A4558" s="1">
        <v>4916</v>
      </c>
      <c r="B4558">
        <v>4916</v>
      </c>
      <c r="C4558" t="s">
        <v>19998</v>
      </c>
      <c r="D4558" t="s">
        <v>19999</v>
      </c>
      <c r="E4558" t="s">
        <v>20000</v>
      </c>
      <c r="F4558" t="s">
        <v>20001</v>
      </c>
      <c r="G4558">
        <v>1</v>
      </c>
      <c r="H4558" t="s">
        <v>652</v>
      </c>
      <c r="I4558" t="s">
        <v>983</v>
      </c>
      <c r="J4558" t="s">
        <v>17</v>
      </c>
      <c r="K4558">
        <v>1</v>
      </c>
      <c r="L4558">
        <v>0</v>
      </c>
      <c r="M4558">
        <v>0</v>
      </c>
    </row>
    <row r="4559" spans="1:13" x14ac:dyDescent="0.3">
      <c r="A4559" s="1">
        <v>4917</v>
      </c>
      <c r="B4559">
        <v>4917</v>
      </c>
      <c r="C4559" t="s">
        <v>20002</v>
      </c>
      <c r="D4559" t="s">
        <v>20003</v>
      </c>
      <c r="E4559" t="s">
        <v>20004</v>
      </c>
      <c r="F4559" t="s">
        <v>20005</v>
      </c>
      <c r="G4559">
        <v>1</v>
      </c>
      <c r="H4559">
        <v>1</v>
      </c>
      <c r="I4559" t="s">
        <v>56</v>
      </c>
      <c r="J4559" t="s">
        <v>17</v>
      </c>
      <c r="K4559">
        <v>1</v>
      </c>
      <c r="L4559">
        <v>0</v>
      </c>
      <c r="M4559">
        <v>0</v>
      </c>
    </row>
    <row r="4560" spans="1:13" x14ac:dyDescent="0.3">
      <c r="A4560" s="1">
        <v>4918</v>
      </c>
      <c r="B4560">
        <v>4918</v>
      </c>
      <c r="C4560" t="s">
        <v>20006</v>
      </c>
      <c r="D4560" t="s">
        <v>20007</v>
      </c>
      <c r="E4560" t="s">
        <v>4988</v>
      </c>
      <c r="F4560" t="s">
        <v>20008</v>
      </c>
      <c r="G4560">
        <v>1</v>
      </c>
      <c r="H4560">
        <v>1</v>
      </c>
      <c r="I4560" t="s">
        <v>47</v>
      </c>
      <c r="J4560" t="s">
        <v>17</v>
      </c>
      <c r="K4560">
        <v>1</v>
      </c>
      <c r="L4560">
        <v>0</v>
      </c>
      <c r="M4560">
        <v>0</v>
      </c>
    </row>
    <row r="4561" spans="1:13" x14ac:dyDescent="0.3">
      <c r="A4561" s="1">
        <v>4919</v>
      </c>
      <c r="B4561">
        <v>4919</v>
      </c>
      <c r="C4561" t="s">
        <v>20009</v>
      </c>
      <c r="D4561" t="s">
        <v>20010</v>
      </c>
      <c r="E4561" t="s">
        <v>20011</v>
      </c>
      <c r="F4561" t="s">
        <v>20012</v>
      </c>
      <c r="G4561">
        <v>1</v>
      </c>
      <c r="H4561">
        <v>1</v>
      </c>
      <c r="I4561" t="s">
        <v>247</v>
      </c>
      <c r="J4561" t="s">
        <v>17</v>
      </c>
      <c r="K4561">
        <v>1</v>
      </c>
      <c r="L4561">
        <v>0</v>
      </c>
      <c r="M4561">
        <v>0</v>
      </c>
    </row>
    <row r="4562" spans="1:13" x14ac:dyDescent="0.3">
      <c r="A4562" s="1">
        <v>4920</v>
      </c>
      <c r="B4562">
        <v>4920</v>
      </c>
      <c r="C4562" t="s">
        <v>20013</v>
      </c>
      <c r="D4562" t="s">
        <v>20014</v>
      </c>
      <c r="E4562" t="s">
        <v>20015</v>
      </c>
      <c r="F4562" t="s">
        <v>20016</v>
      </c>
      <c r="G4562">
        <v>1</v>
      </c>
      <c r="H4562">
        <v>1</v>
      </c>
      <c r="I4562" t="s">
        <v>549</v>
      </c>
      <c r="J4562" t="s">
        <v>17</v>
      </c>
      <c r="K4562">
        <v>0</v>
      </c>
      <c r="L4562">
        <v>0</v>
      </c>
      <c r="M4562">
        <v>0</v>
      </c>
    </row>
    <row r="4563" spans="1:13" x14ac:dyDescent="0.3">
      <c r="A4563" s="1">
        <v>4921</v>
      </c>
      <c r="B4563">
        <v>4921</v>
      </c>
      <c r="C4563" t="s">
        <v>20017</v>
      </c>
      <c r="D4563" t="s">
        <v>20018</v>
      </c>
      <c r="E4563" t="s">
        <v>20019</v>
      </c>
      <c r="F4563" t="s">
        <v>20020</v>
      </c>
      <c r="G4563">
        <v>1</v>
      </c>
      <c r="H4563">
        <v>1</v>
      </c>
      <c r="I4563" t="s">
        <v>20021</v>
      </c>
      <c r="J4563" t="s">
        <v>17</v>
      </c>
      <c r="K4563">
        <v>0</v>
      </c>
      <c r="L4563">
        <v>0</v>
      </c>
      <c r="M4563">
        <v>0</v>
      </c>
    </row>
    <row r="4564" spans="1:13" x14ac:dyDescent="0.3">
      <c r="A4564" s="1">
        <v>4922</v>
      </c>
      <c r="B4564">
        <v>4922</v>
      </c>
      <c r="C4564" t="s">
        <v>20022</v>
      </c>
      <c r="D4564" t="s">
        <v>20023</v>
      </c>
      <c r="E4564" t="s">
        <v>20024</v>
      </c>
      <c r="F4564" t="s">
        <v>20025</v>
      </c>
      <c r="G4564">
        <v>1</v>
      </c>
      <c r="H4564">
        <v>1</v>
      </c>
      <c r="I4564" t="s">
        <v>20026</v>
      </c>
      <c r="J4564" t="s">
        <v>654</v>
      </c>
      <c r="K4564">
        <v>1</v>
      </c>
      <c r="L4564">
        <v>0</v>
      </c>
      <c r="M4564">
        <v>0</v>
      </c>
    </row>
    <row r="4565" spans="1:13" x14ac:dyDescent="0.3">
      <c r="A4565" s="1">
        <v>4923</v>
      </c>
      <c r="B4565">
        <v>4923</v>
      </c>
      <c r="C4565" t="s">
        <v>20027</v>
      </c>
      <c r="D4565" t="s">
        <v>20028</v>
      </c>
      <c r="E4565" t="s">
        <v>20029</v>
      </c>
      <c r="F4565" t="s">
        <v>20030</v>
      </c>
      <c r="G4565">
        <v>1</v>
      </c>
      <c r="H4565">
        <v>1</v>
      </c>
      <c r="I4565" t="s">
        <v>122</v>
      </c>
      <c r="J4565" t="s">
        <v>17</v>
      </c>
      <c r="K4565">
        <v>1</v>
      </c>
      <c r="L4565">
        <v>0</v>
      </c>
      <c r="M4565">
        <v>0</v>
      </c>
    </row>
    <row r="4566" spans="1:13" x14ac:dyDescent="0.3">
      <c r="A4566" s="1">
        <v>4924</v>
      </c>
      <c r="B4566">
        <v>4924</v>
      </c>
      <c r="C4566" t="s">
        <v>20031</v>
      </c>
      <c r="D4566" t="s">
        <v>20032</v>
      </c>
      <c r="E4566" t="s">
        <v>20033</v>
      </c>
      <c r="F4566" t="s">
        <v>20034</v>
      </c>
      <c r="G4566">
        <v>1</v>
      </c>
      <c r="H4566">
        <v>1</v>
      </c>
      <c r="I4566" t="s">
        <v>20035</v>
      </c>
      <c r="J4566" t="s">
        <v>17</v>
      </c>
      <c r="K4566">
        <v>0</v>
      </c>
      <c r="L4566">
        <v>0</v>
      </c>
      <c r="M4566">
        <v>0</v>
      </c>
    </row>
    <row r="4567" spans="1:13" x14ac:dyDescent="0.3">
      <c r="A4567" s="1">
        <v>4925</v>
      </c>
      <c r="B4567">
        <v>4925</v>
      </c>
      <c r="C4567" t="s">
        <v>20036</v>
      </c>
      <c r="D4567" t="s">
        <v>20037</v>
      </c>
      <c r="E4567" t="s">
        <v>20038</v>
      </c>
      <c r="F4567" t="s">
        <v>20039</v>
      </c>
      <c r="G4567">
        <v>1</v>
      </c>
      <c r="H4567">
        <v>1</v>
      </c>
      <c r="I4567" t="s">
        <v>20040</v>
      </c>
      <c r="J4567" t="s">
        <v>17</v>
      </c>
      <c r="K4567">
        <v>0</v>
      </c>
      <c r="L4567">
        <v>0</v>
      </c>
      <c r="M4567">
        <v>0</v>
      </c>
    </row>
    <row r="4568" spans="1:13" x14ac:dyDescent="0.3">
      <c r="A4568" s="1">
        <v>4926</v>
      </c>
      <c r="B4568">
        <v>4926</v>
      </c>
      <c r="C4568" t="s">
        <v>20041</v>
      </c>
      <c r="D4568" t="s">
        <v>20042</v>
      </c>
      <c r="E4568" t="s">
        <v>20043</v>
      </c>
      <c r="F4568" t="s">
        <v>20044</v>
      </c>
      <c r="G4568">
        <v>1</v>
      </c>
      <c r="H4568">
        <v>1</v>
      </c>
      <c r="I4568" t="s">
        <v>2062</v>
      </c>
      <c r="J4568" t="s">
        <v>17</v>
      </c>
      <c r="K4568">
        <v>1</v>
      </c>
      <c r="L4568">
        <v>0</v>
      </c>
      <c r="M4568">
        <v>0</v>
      </c>
    </row>
    <row r="4569" spans="1:13" x14ac:dyDescent="0.3">
      <c r="A4569" s="1">
        <v>4927</v>
      </c>
      <c r="B4569">
        <v>4927</v>
      </c>
      <c r="C4569" t="s">
        <v>20045</v>
      </c>
      <c r="D4569" t="s">
        <v>20046</v>
      </c>
      <c r="E4569" t="s">
        <v>20047</v>
      </c>
      <c r="F4569" t="s">
        <v>20048</v>
      </c>
      <c r="G4569">
        <v>1</v>
      </c>
      <c r="H4569">
        <v>1</v>
      </c>
      <c r="I4569" t="s">
        <v>205</v>
      </c>
      <c r="J4569" t="s">
        <v>17</v>
      </c>
      <c r="K4569">
        <v>0</v>
      </c>
      <c r="L4569">
        <v>0</v>
      </c>
      <c r="M4569">
        <v>0</v>
      </c>
    </row>
    <row r="4570" spans="1:13" x14ac:dyDescent="0.3">
      <c r="A4570" s="1">
        <v>4928</v>
      </c>
      <c r="B4570">
        <v>4928</v>
      </c>
      <c r="C4570" t="s">
        <v>20049</v>
      </c>
      <c r="D4570" t="s">
        <v>20050</v>
      </c>
      <c r="E4570" t="s">
        <v>20051</v>
      </c>
      <c r="F4570" t="s">
        <v>20052</v>
      </c>
      <c r="G4570">
        <v>1</v>
      </c>
      <c r="H4570">
        <v>1</v>
      </c>
      <c r="I4570" t="s">
        <v>4185</v>
      </c>
      <c r="J4570" t="s">
        <v>17</v>
      </c>
      <c r="K4570">
        <v>1</v>
      </c>
      <c r="L4570">
        <v>0</v>
      </c>
      <c r="M4570">
        <v>0</v>
      </c>
    </row>
    <row r="4571" spans="1:13" x14ac:dyDescent="0.3">
      <c r="A4571" s="1">
        <v>4930</v>
      </c>
      <c r="B4571">
        <v>4930</v>
      </c>
      <c r="C4571" t="s">
        <v>20057</v>
      </c>
      <c r="D4571" t="s">
        <v>20058</v>
      </c>
      <c r="E4571" t="s">
        <v>20059</v>
      </c>
      <c r="F4571" t="s">
        <v>20060</v>
      </c>
      <c r="G4571">
        <v>1</v>
      </c>
      <c r="H4571">
        <v>1</v>
      </c>
      <c r="I4571" t="s">
        <v>20061</v>
      </c>
      <c r="J4571" t="s">
        <v>17</v>
      </c>
      <c r="K4571">
        <v>1</v>
      </c>
      <c r="L4571">
        <v>0</v>
      </c>
      <c r="M4571">
        <v>0</v>
      </c>
    </row>
    <row r="4572" spans="1:13" x14ac:dyDescent="0.3">
      <c r="A4572" s="1">
        <v>4931</v>
      </c>
      <c r="B4572">
        <v>4931</v>
      </c>
      <c r="C4572" t="s">
        <v>20062</v>
      </c>
      <c r="D4572" t="s">
        <v>20063</v>
      </c>
      <c r="E4572" t="s">
        <v>20064</v>
      </c>
      <c r="F4572" t="s">
        <v>20065</v>
      </c>
      <c r="G4572">
        <v>1</v>
      </c>
      <c r="H4572">
        <v>1</v>
      </c>
      <c r="I4572" t="s">
        <v>61</v>
      </c>
      <c r="J4572" t="s">
        <v>17</v>
      </c>
      <c r="K4572">
        <v>0</v>
      </c>
      <c r="L4572">
        <v>0</v>
      </c>
      <c r="M4572">
        <v>0</v>
      </c>
    </row>
    <row r="4573" spans="1:13" x14ac:dyDescent="0.3">
      <c r="A4573" s="1">
        <v>4932</v>
      </c>
      <c r="B4573">
        <v>4932</v>
      </c>
      <c r="C4573" t="s">
        <v>20066</v>
      </c>
      <c r="D4573" t="s">
        <v>20067</v>
      </c>
      <c r="E4573" t="s">
        <v>18739</v>
      </c>
      <c r="F4573" t="s">
        <v>18740</v>
      </c>
      <c r="G4573">
        <v>1</v>
      </c>
      <c r="H4573">
        <v>99</v>
      </c>
      <c r="I4573" t="s">
        <v>18741</v>
      </c>
      <c r="J4573" t="s">
        <v>17</v>
      </c>
      <c r="K4573">
        <v>1</v>
      </c>
      <c r="L4573">
        <v>0</v>
      </c>
      <c r="M4573">
        <v>0</v>
      </c>
    </row>
    <row r="4574" spans="1:13" x14ac:dyDescent="0.3">
      <c r="A4574" s="1">
        <v>4933</v>
      </c>
      <c r="B4574">
        <v>4933</v>
      </c>
      <c r="C4574" t="s">
        <v>20068</v>
      </c>
      <c r="D4574" t="s">
        <v>20069</v>
      </c>
      <c r="E4574" t="s">
        <v>20070</v>
      </c>
      <c r="F4574" t="s">
        <v>20071</v>
      </c>
      <c r="G4574">
        <v>1</v>
      </c>
      <c r="H4574">
        <v>1</v>
      </c>
      <c r="I4574" t="s">
        <v>489</v>
      </c>
      <c r="J4574" t="s">
        <v>17</v>
      </c>
      <c r="K4574">
        <v>1</v>
      </c>
      <c r="L4574">
        <v>0</v>
      </c>
      <c r="M4574">
        <v>0</v>
      </c>
    </row>
    <row r="4575" spans="1:13" x14ac:dyDescent="0.3">
      <c r="A4575" s="1">
        <v>4934</v>
      </c>
      <c r="B4575">
        <v>4934</v>
      </c>
      <c r="C4575" t="s">
        <v>20072</v>
      </c>
      <c r="D4575" t="s">
        <v>20073</v>
      </c>
      <c r="E4575" t="s">
        <v>20074</v>
      </c>
      <c r="F4575" t="s">
        <v>20075</v>
      </c>
      <c r="G4575">
        <v>1</v>
      </c>
      <c r="H4575">
        <v>1</v>
      </c>
      <c r="I4575" t="s">
        <v>6212</v>
      </c>
      <c r="J4575" t="s">
        <v>17</v>
      </c>
      <c r="K4575">
        <v>1</v>
      </c>
      <c r="L4575">
        <v>0</v>
      </c>
      <c r="M4575">
        <v>0</v>
      </c>
    </row>
    <row r="4576" spans="1:13" x14ac:dyDescent="0.3">
      <c r="A4576" s="1">
        <v>4935</v>
      </c>
      <c r="B4576">
        <v>4935</v>
      </c>
      <c r="C4576" t="s">
        <v>20076</v>
      </c>
      <c r="D4576" t="s">
        <v>20077</v>
      </c>
      <c r="E4576" t="s">
        <v>20078</v>
      </c>
      <c r="F4576" t="s">
        <v>20079</v>
      </c>
      <c r="G4576">
        <v>1</v>
      </c>
      <c r="H4576">
        <v>1</v>
      </c>
      <c r="I4576" t="s">
        <v>93</v>
      </c>
      <c r="J4576" t="s">
        <v>17</v>
      </c>
      <c r="K4576">
        <v>1</v>
      </c>
      <c r="L4576">
        <v>0</v>
      </c>
      <c r="M4576">
        <v>0</v>
      </c>
    </row>
    <row r="4577" spans="1:13" x14ac:dyDescent="0.3">
      <c r="A4577" s="1">
        <v>4936</v>
      </c>
      <c r="B4577">
        <v>4936</v>
      </c>
      <c r="C4577" t="s">
        <v>20080</v>
      </c>
      <c r="D4577" t="s">
        <v>20081</v>
      </c>
      <c r="E4577" t="s">
        <v>20082</v>
      </c>
      <c r="F4577" t="s">
        <v>20083</v>
      </c>
      <c r="G4577">
        <v>1</v>
      </c>
      <c r="H4577">
        <v>1</v>
      </c>
      <c r="I4577" t="s">
        <v>93</v>
      </c>
      <c r="J4577" t="s">
        <v>17</v>
      </c>
      <c r="K4577">
        <v>1</v>
      </c>
      <c r="L4577">
        <v>0</v>
      </c>
      <c r="M4577">
        <v>0</v>
      </c>
    </row>
    <row r="4578" spans="1:13" x14ac:dyDescent="0.3">
      <c r="A4578" s="1">
        <v>4937</v>
      </c>
      <c r="B4578">
        <v>4937</v>
      </c>
      <c r="C4578" t="s">
        <v>20084</v>
      </c>
      <c r="D4578" t="s">
        <v>20085</v>
      </c>
      <c r="E4578" t="s">
        <v>20086</v>
      </c>
      <c r="F4578" t="s">
        <v>20087</v>
      </c>
      <c r="G4578">
        <v>1</v>
      </c>
      <c r="H4578">
        <v>1</v>
      </c>
      <c r="I4578" t="s">
        <v>93</v>
      </c>
      <c r="J4578" t="s">
        <v>17</v>
      </c>
      <c r="K4578">
        <v>1</v>
      </c>
      <c r="L4578">
        <v>0</v>
      </c>
      <c r="M4578">
        <v>0</v>
      </c>
    </row>
    <row r="4579" spans="1:13" x14ac:dyDescent="0.3">
      <c r="A4579" s="1">
        <v>4938</v>
      </c>
      <c r="B4579">
        <v>4938</v>
      </c>
      <c r="C4579" t="s">
        <v>20088</v>
      </c>
      <c r="D4579" t="s">
        <v>20089</v>
      </c>
      <c r="E4579" t="s">
        <v>20090</v>
      </c>
      <c r="F4579" t="s">
        <v>20091</v>
      </c>
      <c r="G4579">
        <v>1</v>
      </c>
      <c r="H4579">
        <v>1</v>
      </c>
      <c r="I4579" t="s">
        <v>56</v>
      </c>
      <c r="J4579" t="s">
        <v>17</v>
      </c>
      <c r="K4579">
        <v>0</v>
      </c>
      <c r="L4579">
        <v>0</v>
      </c>
      <c r="M4579">
        <v>0</v>
      </c>
    </row>
    <row r="4580" spans="1:13" x14ac:dyDescent="0.3">
      <c r="A4580" s="1">
        <v>4939</v>
      </c>
      <c r="B4580">
        <v>4939</v>
      </c>
      <c r="C4580" t="s">
        <v>20092</v>
      </c>
      <c r="D4580" t="s">
        <v>20093</v>
      </c>
      <c r="E4580" t="s">
        <v>20094</v>
      </c>
      <c r="F4580" t="s">
        <v>20095</v>
      </c>
      <c r="G4580">
        <v>1</v>
      </c>
      <c r="H4580">
        <v>1</v>
      </c>
      <c r="I4580" t="s">
        <v>247</v>
      </c>
      <c r="J4580" t="s">
        <v>17</v>
      </c>
      <c r="K4580">
        <v>0</v>
      </c>
      <c r="L4580">
        <v>0</v>
      </c>
      <c r="M4580">
        <v>0</v>
      </c>
    </row>
    <row r="4581" spans="1:13" x14ac:dyDescent="0.3">
      <c r="A4581" s="1">
        <v>4940</v>
      </c>
      <c r="B4581">
        <v>4940</v>
      </c>
      <c r="C4581" t="s">
        <v>20096</v>
      </c>
      <c r="D4581" t="s">
        <v>20097</v>
      </c>
      <c r="E4581" t="s">
        <v>20098</v>
      </c>
      <c r="F4581" t="s">
        <v>20099</v>
      </c>
      <c r="G4581">
        <v>1</v>
      </c>
      <c r="H4581">
        <v>1</v>
      </c>
      <c r="I4581" t="s">
        <v>74</v>
      </c>
      <c r="J4581" t="s">
        <v>17</v>
      </c>
      <c r="K4581">
        <v>1</v>
      </c>
      <c r="L4581">
        <v>0</v>
      </c>
      <c r="M4581">
        <v>0</v>
      </c>
    </row>
    <row r="4582" spans="1:13" x14ac:dyDescent="0.3">
      <c r="A4582" s="1">
        <v>4941</v>
      </c>
      <c r="B4582">
        <v>4941</v>
      </c>
      <c r="C4582" t="s">
        <v>20100</v>
      </c>
      <c r="D4582" t="s">
        <v>20101</v>
      </c>
      <c r="E4582" t="s">
        <v>20102</v>
      </c>
      <c r="F4582" t="s">
        <v>20103</v>
      </c>
      <c r="G4582">
        <v>1</v>
      </c>
      <c r="H4582">
        <v>1</v>
      </c>
      <c r="I4582" t="s">
        <v>56</v>
      </c>
      <c r="J4582" t="s">
        <v>17</v>
      </c>
      <c r="K4582">
        <v>0</v>
      </c>
      <c r="L4582">
        <v>0</v>
      </c>
      <c r="M4582">
        <v>0</v>
      </c>
    </row>
    <row r="4583" spans="1:13" x14ac:dyDescent="0.3">
      <c r="A4583" s="1">
        <v>4942</v>
      </c>
      <c r="B4583">
        <v>4942</v>
      </c>
      <c r="C4583" t="s">
        <v>20104</v>
      </c>
      <c r="D4583" t="s">
        <v>20105</v>
      </c>
      <c r="E4583" t="s">
        <v>20106</v>
      </c>
      <c r="F4583" t="s">
        <v>20107</v>
      </c>
      <c r="G4583">
        <v>1</v>
      </c>
      <c r="H4583">
        <v>1</v>
      </c>
      <c r="I4583" t="s">
        <v>93</v>
      </c>
      <c r="J4583" t="s">
        <v>17</v>
      </c>
      <c r="K4583">
        <v>0</v>
      </c>
      <c r="L4583">
        <v>0</v>
      </c>
      <c r="M4583">
        <v>0</v>
      </c>
    </row>
    <row r="4584" spans="1:13" x14ac:dyDescent="0.3">
      <c r="A4584" s="1">
        <v>4943</v>
      </c>
      <c r="B4584">
        <v>4943</v>
      </c>
      <c r="C4584" t="s">
        <v>20108</v>
      </c>
      <c r="D4584" t="s">
        <v>20109</v>
      </c>
      <c r="E4584" t="s">
        <v>20110</v>
      </c>
      <c r="F4584" t="s">
        <v>20111</v>
      </c>
      <c r="G4584">
        <v>1</v>
      </c>
      <c r="H4584">
        <v>1</v>
      </c>
      <c r="I4584" t="s">
        <v>74</v>
      </c>
      <c r="J4584" t="s">
        <v>17</v>
      </c>
      <c r="K4584">
        <v>0</v>
      </c>
      <c r="L4584">
        <v>0</v>
      </c>
      <c r="M4584">
        <v>0</v>
      </c>
    </row>
    <row r="4585" spans="1:13" x14ac:dyDescent="0.3">
      <c r="A4585" s="1">
        <v>4944</v>
      </c>
      <c r="B4585">
        <v>4944</v>
      </c>
      <c r="C4585" t="s">
        <v>20112</v>
      </c>
      <c r="D4585" t="s">
        <v>20113</v>
      </c>
      <c r="E4585" t="s">
        <v>20114</v>
      </c>
      <c r="F4585" t="s">
        <v>20115</v>
      </c>
      <c r="G4585">
        <v>1</v>
      </c>
      <c r="H4585">
        <v>1</v>
      </c>
      <c r="I4585" t="s">
        <v>20116</v>
      </c>
      <c r="J4585" t="s">
        <v>17</v>
      </c>
      <c r="K4585">
        <v>0</v>
      </c>
      <c r="L4585">
        <v>0</v>
      </c>
      <c r="M4585">
        <v>0</v>
      </c>
    </row>
    <row r="4586" spans="1:13" x14ac:dyDescent="0.3">
      <c r="A4586" s="1">
        <v>4945</v>
      </c>
      <c r="B4586">
        <v>4945</v>
      </c>
      <c r="C4586" t="s">
        <v>20117</v>
      </c>
      <c r="D4586" t="s">
        <v>20118</v>
      </c>
      <c r="E4586" t="s">
        <v>20119</v>
      </c>
      <c r="F4586" t="s">
        <v>20120</v>
      </c>
      <c r="G4586">
        <v>1</v>
      </c>
      <c r="H4586">
        <v>1</v>
      </c>
      <c r="I4586" t="s">
        <v>16208</v>
      </c>
      <c r="J4586" t="s">
        <v>17</v>
      </c>
      <c r="K4586">
        <v>0</v>
      </c>
      <c r="L4586">
        <v>0</v>
      </c>
      <c r="M4586">
        <v>0</v>
      </c>
    </row>
    <row r="4587" spans="1:13" x14ac:dyDescent="0.3">
      <c r="A4587" s="1">
        <v>4946</v>
      </c>
      <c r="B4587">
        <v>4946</v>
      </c>
      <c r="C4587" t="s">
        <v>20121</v>
      </c>
      <c r="D4587" t="s">
        <v>20122</v>
      </c>
      <c r="E4587" t="s">
        <v>20123</v>
      </c>
      <c r="F4587" t="s">
        <v>20124</v>
      </c>
      <c r="G4587">
        <v>1</v>
      </c>
      <c r="H4587">
        <v>1</v>
      </c>
      <c r="I4587" t="s">
        <v>20125</v>
      </c>
      <c r="J4587" t="s">
        <v>17</v>
      </c>
      <c r="K4587">
        <v>0</v>
      </c>
      <c r="L4587">
        <v>0</v>
      </c>
      <c r="M4587">
        <v>0</v>
      </c>
    </row>
    <row r="4588" spans="1:13" x14ac:dyDescent="0.3">
      <c r="A4588" s="1">
        <v>4947</v>
      </c>
      <c r="B4588">
        <v>4947</v>
      </c>
      <c r="C4588" t="s">
        <v>20126</v>
      </c>
      <c r="D4588" t="s">
        <v>20127</v>
      </c>
      <c r="E4588" t="s">
        <v>20128</v>
      </c>
      <c r="F4588" t="s">
        <v>20129</v>
      </c>
      <c r="G4588">
        <v>1</v>
      </c>
      <c r="H4588">
        <v>1</v>
      </c>
      <c r="I4588" t="s">
        <v>228</v>
      </c>
      <c r="J4588" t="s">
        <v>17</v>
      </c>
      <c r="K4588">
        <v>0</v>
      </c>
      <c r="L4588">
        <v>0</v>
      </c>
      <c r="M4588">
        <v>0</v>
      </c>
    </row>
    <row r="4589" spans="1:13" x14ac:dyDescent="0.3">
      <c r="A4589" s="1">
        <v>4948</v>
      </c>
      <c r="B4589">
        <v>4948</v>
      </c>
      <c r="C4589" t="s">
        <v>20130</v>
      </c>
      <c r="D4589" t="s">
        <v>20131</v>
      </c>
      <c r="E4589" t="s">
        <v>20132</v>
      </c>
      <c r="F4589" t="s">
        <v>20133</v>
      </c>
      <c r="G4589">
        <v>1</v>
      </c>
      <c r="H4589">
        <v>1</v>
      </c>
      <c r="I4589" t="s">
        <v>20134</v>
      </c>
      <c r="J4589" t="s">
        <v>17</v>
      </c>
      <c r="K4589">
        <v>1</v>
      </c>
      <c r="L4589">
        <v>0</v>
      </c>
      <c r="M4589">
        <v>0</v>
      </c>
    </row>
    <row r="4590" spans="1:13" x14ac:dyDescent="0.3">
      <c r="A4590" s="1">
        <v>4949</v>
      </c>
      <c r="B4590">
        <v>4949</v>
      </c>
      <c r="C4590" t="s">
        <v>20135</v>
      </c>
      <c r="D4590" t="s">
        <v>20136</v>
      </c>
      <c r="E4590" t="s">
        <v>20137</v>
      </c>
      <c r="F4590" t="s">
        <v>20138</v>
      </c>
      <c r="G4590">
        <v>1</v>
      </c>
      <c r="H4590">
        <v>1</v>
      </c>
      <c r="I4590" t="s">
        <v>624</v>
      </c>
      <c r="J4590" t="s">
        <v>17</v>
      </c>
      <c r="K4590">
        <v>0</v>
      </c>
      <c r="L4590">
        <v>0</v>
      </c>
      <c r="M4590">
        <v>0</v>
      </c>
    </row>
    <row r="4591" spans="1:13" x14ac:dyDescent="0.3">
      <c r="A4591" s="1">
        <v>4950</v>
      </c>
      <c r="B4591">
        <v>4950</v>
      </c>
      <c r="C4591" t="s">
        <v>20139</v>
      </c>
      <c r="D4591" t="s">
        <v>20140</v>
      </c>
      <c r="E4591" t="s">
        <v>20141</v>
      </c>
      <c r="F4591" t="s">
        <v>20142</v>
      </c>
      <c r="G4591">
        <v>1</v>
      </c>
      <c r="H4591">
        <v>1</v>
      </c>
      <c r="I4591" t="s">
        <v>20143</v>
      </c>
      <c r="J4591" t="s">
        <v>654</v>
      </c>
      <c r="K4591">
        <v>0</v>
      </c>
      <c r="L4591">
        <v>0</v>
      </c>
      <c r="M4591">
        <v>0</v>
      </c>
    </row>
    <row r="4592" spans="1:13" x14ac:dyDescent="0.3">
      <c r="A4592" s="1">
        <v>4951</v>
      </c>
      <c r="B4592">
        <v>4951</v>
      </c>
      <c r="C4592" t="s">
        <v>20144</v>
      </c>
      <c r="D4592" t="s">
        <v>20145</v>
      </c>
      <c r="E4592" t="s">
        <v>20146</v>
      </c>
      <c r="F4592" t="s">
        <v>20147</v>
      </c>
      <c r="G4592">
        <v>1</v>
      </c>
      <c r="H4592">
        <v>1</v>
      </c>
      <c r="I4592" t="s">
        <v>20148</v>
      </c>
      <c r="J4592" t="s">
        <v>17</v>
      </c>
      <c r="K4592">
        <v>1</v>
      </c>
      <c r="L4592">
        <v>0</v>
      </c>
      <c r="M4592">
        <v>0</v>
      </c>
    </row>
    <row r="4593" spans="1:13" x14ac:dyDescent="0.3">
      <c r="A4593" s="1">
        <v>4952</v>
      </c>
      <c r="B4593">
        <v>4952</v>
      </c>
      <c r="C4593" t="s">
        <v>20149</v>
      </c>
      <c r="D4593" t="s">
        <v>20150</v>
      </c>
      <c r="E4593" t="s">
        <v>20151</v>
      </c>
      <c r="F4593" t="s">
        <v>20152</v>
      </c>
      <c r="G4593">
        <v>1</v>
      </c>
      <c r="H4593">
        <v>1</v>
      </c>
      <c r="I4593" t="s">
        <v>1761</v>
      </c>
      <c r="J4593" t="s">
        <v>17</v>
      </c>
      <c r="K4593">
        <v>0</v>
      </c>
      <c r="L4593">
        <v>0</v>
      </c>
      <c r="M4593">
        <v>0</v>
      </c>
    </row>
    <row r="4594" spans="1:13" x14ac:dyDescent="0.3">
      <c r="A4594" s="1">
        <v>4953</v>
      </c>
      <c r="B4594">
        <v>4953</v>
      </c>
      <c r="C4594" t="s">
        <v>20153</v>
      </c>
      <c r="D4594" t="s">
        <v>20154</v>
      </c>
      <c r="E4594" t="s">
        <v>8762</v>
      </c>
      <c r="F4594" t="s">
        <v>20155</v>
      </c>
      <c r="G4594">
        <v>1</v>
      </c>
      <c r="H4594">
        <v>1</v>
      </c>
      <c r="I4594" t="s">
        <v>247</v>
      </c>
      <c r="J4594" t="s">
        <v>17</v>
      </c>
      <c r="K4594">
        <v>1</v>
      </c>
      <c r="L4594">
        <v>0</v>
      </c>
      <c r="M4594">
        <v>0</v>
      </c>
    </row>
    <row r="4595" spans="1:13" x14ac:dyDescent="0.3">
      <c r="A4595" s="1">
        <v>4954</v>
      </c>
      <c r="B4595">
        <v>4954</v>
      </c>
      <c r="C4595" t="s">
        <v>20156</v>
      </c>
      <c r="D4595" t="s">
        <v>20157</v>
      </c>
      <c r="E4595" t="s">
        <v>20158</v>
      </c>
      <c r="F4595" t="s">
        <v>20159</v>
      </c>
      <c r="G4595">
        <v>1</v>
      </c>
      <c r="H4595">
        <v>1</v>
      </c>
      <c r="I4595" t="s">
        <v>352</v>
      </c>
      <c r="J4595" t="s">
        <v>17</v>
      </c>
      <c r="K4595">
        <v>0</v>
      </c>
      <c r="L4595">
        <v>0</v>
      </c>
      <c r="M4595">
        <v>0</v>
      </c>
    </row>
    <row r="4596" spans="1:13" x14ac:dyDescent="0.3">
      <c r="A4596" s="1">
        <v>4955</v>
      </c>
      <c r="B4596">
        <v>4955</v>
      </c>
      <c r="C4596" t="s">
        <v>20160</v>
      </c>
      <c r="D4596" t="s">
        <v>20161</v>
      </c>
      <c r="E4596" t="s">
        <v>20162</v>
      </c>
      <c r="F4596" t="s">
        <v>20163</v>
      </c>
      <c r="G4596">
        <v>1</v>
      </c>
      <c r="H4596">
        <v>1</v>
      </c>
      <c r="I4596" t="s">
        <v>8616</v>
      </c>
      <c r="J4596" t="s">
        <v>17</v>
      </c>
      <c r="K4596">
        <v>0</v>
      </c>
      <c r="L4596">
        <v>0</v>
      </c>
      <c r="M4596">
        <v>0</v>
      </c>
    </row>
    <row r="4597" spans="1:13" x14ac:dyDescent="0.3">
      <c r="A4597" s="1">
        <v>4956</v>
      </c>
      <c r="B4597">
        <v>4956</v>
      </c>
      <c r="C4597" t="s">
        <v>20164</v>
      </c>
      <c r="D4597" t="s">
        <v>20157</v>
      </c>
      <c r="E4597" t="s">
        <v>20158</v>
      </c>
      <c r="F4597" t="s">
        <v>20159</v>
      </c>
      <c r="G4597">
        <v>1</v>
      </c>
      <c r="H4597">
        <v>1</v>
      </c>
      <c r="I4597" t="s">
        <v>352</v>
      </c>
      <c r="J4597" t="s">
        <v>17</v>
      </c>
      <c r="K4597">
        <v>0</v>
      </c>
      <c r="L4597">
        <v>0</v>
      </c>
      <c r="M4597">
        <v>0</v>
      </c>
    </row>
    <row r="4598" spans="1:13" x14ac:dyDescent="0.3">
      <c r="A4598" s="1">
        <v>4957</v>
      </c>
      <c r="B4598">
        <v>4957</v>
      </c>
      <c r="C4598" t="s">
        <v>20165</v>
      </c>
      <c r="D4598" t="s">
        <v>20166</v>
      </c>
      <c r="E4598" t="s">
        <v>20167</v>
      </c>
      <c r="F4598" t="s">
        <v>20168</v>
      </c>
      <c r="G4598">
        <v>1</v>
      </c>
      <c r="H4598">
        <v>1</v>
      </c>
      <c r="I4598" t="s">
        <v>242</v>
      </c>
      <c r="J4598" t="s">
        <v>17</v>
      </c>
      <c r="K4598">
        <v>1</v>
      </c>
      <c r="L4598">
        <v>0</v>
      </c>
      <c r="M4598">
        <v>0</v>
      </c>
    </row>
    <row r="4599" spans="1:13" x14ac:dyDescent="0.3">
      <c r="A4599" s="1">
        <v>4958</v>
      </c>
      <c r="B4599">
        <v>4958</v>
      </c>
      <c r="C4599" t="s">
        <v>20169</v>
      </c>
      <c r="D4599" t="s">
        <v>20170</v>
      </c>
      <c r="E4599" t="s">
        <v>20171</v>
      </c>
      <c r="F4599" t="s">
        <v>20172</v>
      </c>
      <c r="G4599">
        <v>1</v>
      </c>
      <c r="H4599">
        <v>1</v>
      </c>
      <c r="I4599" t="s">
        <v>6378</v>
      </c>
      <c r="J4599" t="s">
        <v>654</v>
      </c>
      <c r="K4599">
        <v>1</v>
      </c>
      <c r="L4599">
        <v>0</v>
      </c>
      <c r="M4599">
        <v>0</v>
      </c>
    </row>
    <row r="4600" spans="1:13" x14ac:dyDescent="0.3">
      <c r="A4600" s="1">
        <v>4959</v>
      </c>
      <c r="B4600">
        <v>4959</v>
      </c>
      <c r="C4600" t="s">
        <v>20173</v>
      </c>
      <c r="D4600" t="s">
        <v>20174</v>
      </c>
      <c r="E4600" t="s">
        <v>20175</v>
      </c>
      <c r="F4600" t="s">
        <v>20176</v>
      </c>
      <c r="G4600">
        <v>1</v>
      </c>
      <c r="H4600">
        <v>1</v>
      </c>
      <c r="I4600" t="s">
        <v>122</v>
      </c>
      <c r="J4600" t="s">
        <v>17</v>
      </c>
      <c r="K4600">
        <v>0</v>
      </c>
      <c r="L4600">
        <v>0</v>
      </c>
      <c r="M4600">
        <v>0</v>
      </c>
    </row>
    <row r="4601" spans="1:13" x14ac:dyDescent="0.3">
      <c r="A4601" s="1">
        <v>4960</v>
      </c>
      <c r="B4601">
        <v>4960</v>
      </c>
      <c r="C4601" t="s">
        <v>20177</v>
      </c>
      <c r="D4601" t="s">
        <v>20178</v>
      </c>
      <c r="E4601" t="s">
        <v>2954</v>
      </c>
      <c r="F4601" t="s">
        <v>20179</v>
      </c>
      <c r="G4601">
        <v>1</v>
      </c>
      <c r="H4601">
        <v>1</v>
      </c>
      <c r="I4601" t="s">
        <v>56</v>
      </c>
      <c r="J4601" t="s">
        <v>17</v>
      </c>
      <c r="K4601">
        <v>0</v>
      </c>
      <c r="L4601">
        <v>0</v>
      </c>
      <c r="M4601">
        <v>0</v>
      </c>
    </row>
    <row r="4602" spans="1:13" x14ac:dyDescent="0.3">
      <c r="A4602" s="1">
        <v>4961</v>
      </c>
      <c r="B4602">
        <v>4961</v>
      </c>
      <c r="C4602" t="s">
        <v>20180</v>
      </c>
      <c r="D4602" t="s">
        <v>20181</v>
      </c>
      <c r="E4602" t="s">
        <v>3570</v>
      </c>
      <c r="F4602" t="s">
        <v>20182</v>
      </c>
      <c r="G4602">
        <v>1</v>
      </c>
      <c r="H4602">
        <v>1</v>
      </c>
      <c r="I4602" t="s">
        <v>136</v>
      </c>
      <c r="J4602" t="s">
        <v>17</v>
      </c>
      <c r="K4602">
        <v>1</v>
      </c>
      <c r="L4602">
        <v>0</v>
      </c>
      <c r="M4602">
        <v>0</v>
      </c>
    </row>
    <row r="4603" spans="1:13" x14ac:dyDescent="0.3">
      <c r="A4603" s="1">
        <v>4962</v>
      </c>
      <c r="B4603">
        <v>4962</v>
      </c>
      <c r="C4603" t="s">
        <v>20183</v>
      </c>
      <c r="D4603" t="s">
        <v>20184</v>
      </c>
      <c r="E4603" t="s">
        <v>20185</v>
      </c>
      <c r="F4603" t="s">
        <v>20186</v>
      </c>
      <c r="G4603">
        <v>1</v>
      </c>
      <c r="H4603">
        <v>1</v>
      </c>
      <c r="I4603" t="s">
        <v>352</v>
      </c>
      <c r="J4603" t="s">
        <v>17</v>
      </c>
      <c r="K4603">
        <v>0</v>
      </c>
      <c r="L4603">
        <v>0</v>
      </c>
      <c r="M4603">
        <v>0</v>
      </c>
    </row>
    <row r="4604" spans="1:13" x14ac:dyDescent="0.3">
      <c r="A4604" s="1">
        <v>4963</v>
      </c>
      <c r="B4604">
        <v>4963</v>
      </c>
      <c r="C4604" t="s">
        <v>20187</v>
      </c>
      <c r="D4604" t="s">
        <v>20188</v>
      </c>
      <c r="E4604" t="s">
        <v>3570</v>
      </c>
      <c r="F4604" t="s">
        <v>20189</v>
      </c>
      <c r="G4604">
        <v>1</v>
      </c>
      <c r="H4604">
        <v>1</v>
      </c>
      <c r="I4604" t="s">
        <v>136</v>
      </c>
      <c r="J4604" t="s">
        <v>17</v>
      </c>
      <c r="K4604">
        <v>0</v>
      </c>
      <c r="L4604">
        <v>0</v>
      </c>
      <c r="M4604">
        <v>0</v>
      </c>
    </row>
    <row r="4605" spans="1:13" x14ac:dyDescent="0.3">
      <c r="A4605" s="1">
        <v>4964</v>
      </c>
      <c r="B4605">
        <v>4964</v>
      </c>
      <c r="C4605" t="s">
        <v>20190</v>
      </c>
      <c r="D4605" t="s">
        <v>20191</v>
      </c>
      <c r="E4605" t="s">
        <v>20192</v>
      </c>
      <c r="F4605" t="s">
        <v>20193</v>
      </c>
      <c r="G4605">
        <v>1</v>
      </c>
      <c r="H4605">
        <v>1</v>
      </c>
      <c r="I4605" t="s">
        <v>15143</v>
      </c>
      <c r="J4605" t="s">
        <v>17</v>
      </c>
      <c r="K4605">
        <v>1</v>
      </c>
      <c r="L4605">
        <v>0</v>
      </c>
      <c r="M4605">
        <v>0</v>
      </c>
    </row>
    <row r="4606" spans="1:13" x14ac:dyDescent="0.3">
      <c r="A4606" s="1">
        <v>4965</v>
      </c>
      <c r="B4606">
        <v>4965</v>
      </c>
      <c r="C4606" t="s">
        <v>20194</v>
      </c>
      <c r="D4606" t="s">
        <v>20195</v>
      </c>
      <c r="E4606" t="s">
        <v>20196</v>
      </c>
      <c r="F4606" t="s">
        <v>20197</v>
      </c>
      <c r="G4606">
        <v>1</v>
      </c>
      <c r="H4606">
        <v>1</v>
      </c>
      <c r="I4606" t="s">
        <v>247</v>
      </c>
      <c r="J4606" t="s">
        <v>17</v>
      </c>
      <c r="K4606">
        <v>1</v>
      </c>
      <c r="L4606">
        <v>0</v>
      </c>
      <c r="M4606">
        <v>0</v>
      </c>
    </row>
    <row r="4607" spans="1:13" x14ac:dyDescent="0.3">
      <c r="A4607" s="1">
        <v>4966</v>
      </c>
      <c r="B4607">
        <v>4966</v>
      </c>
      <c r="C4607" t="s">
        <v>20198</v>
      </c>
      <c r="D4607" t="s">
        <v>20199</v>
      </c>
      <c r="E4607" t="s">
        <v>20200</v>
      </c>
      <c r="F4607" t="s">
        <v>20201</v>
      </c>
      <c r="G4607">
        <v>1</v>
      </c>
      <c r="H4607">
        <v>1</v>
      </c>
      <c r="I4607" t="s">
        <v>136</v>
      </c>
      <c r="J4607" t="s">
        <v>17</v>
      </c>
      <c r="K4607">
        <v>1</v>
      </c>
      <c r="L4607">
        <v>0</v>
      </c>
      <c r="M4607">
        <v>0</v>
      </c>
    </row>
    <row r="4608" spans="1:13" x14ac:dyDescent="0.3">
      <c r="A4608" s="1">
        <v>4967</v>
      </c>
      <c r="B4608">
        <v>4967</v>
      </c>
      <c r="C4608" t="s">
        <v>20202</v>
      </c>
      <c r="D4608" t="s">
        <v>20203</v>
      </c>
      <c r="E4608" t="s">
        <v>20204</v>
      </c>
      <c r="F4608" t="s">
        <v>20205</v>
      </c>
      <c r="G4608">
        <v>1</v>
      </c>
      <c r="H4608">
        <v>1</v>
      </c>
      <c r="I4608" t="s">
        <v>247</v>
      </c>
      <c r="J4608" t="s">
        <v>17</v>
      </c>
      <c r="K4608">
        <v>1</v>
      </c>
      <c r="L4608">
        <v>0</v>
      </c>
      <c r="M4608">
        <v>0</v>
      </c>
    </row>
    <row r="4609" spans="1:13" x14ac:dyDescent="0.3">
      <c r="A4609" s="1">
        <v>4968</v>
      </c>
      <c r="B4609">
        <v>4968</v>
      </c>
      <c r="C4609" t="s">
        <v>20206</v>
      </c>
      <c r="D4609" t="s">
        <v>20207</v>
      </c>
      <c r="E4609" t="s">
        <v>20204</v>
      </c>
      <c r="F4609" t="s">
        <v>20208</v>
      </c>
      <c r="G4609">
        <v>1</v>
      </c>
      <c r="H4609">
        <v>1</v>
      </c>
      <c r="I4609" t="s">
        <v>247</v>
      </c>
      <c r="J4609" t="s">
        <v>17</v>
      </c>
      <c r="K4609">
        <v>1</v>
      </c>
      <c r="L4609">
        <v>0</v>
      </c>
      <c r="M4609">
        <v>0</v>
      </c>
    </row>
    <row r="4610" spans="1:13" x14ac:dyDescent="0.3">
      <c r="A4610" s="1">
        <v>4969</v>
      </c>
      <c r="B4610">
        <v>4969</v>
      </c>
      <c r="C4610" t="s">
        <v>20209</v>
      </c>
      <c r="D4610" t="s">
        <v>20210</v>
      </c>
      <c r="E4610" t="s">
        <v>20211</v>
      </c>
      <c r="F4610" t="s">
        <v>20212</v>
      </c>
      <c r="G4610">
        <v>1</v>
      </c>
      <c r="H4610">
        <v>1</v>
      </c>
      <c r="I4610" t="s">
        <v>352</v>
      </c>
      <c r="J4610" t="s">
        <v>17</v>
      </c>
      <c r="K4610">
        <v>1</v>
      </c>
      <c r="L4610">
        <v>0</v>
      </c>
      <c r="M4610">
        <v>0</v>
      </c>
    </row>
    <row r="4611" spans="1:13" x14ac:dyDescent="0.3">
      <c r="A4611" s="1">
        <v>4970</v>
      </c>
      <c r="B4611">
        <v>4970</v>
      </c>
      <c r="C4611" t="s">
        <v>20213</v>
      </c>
      <c r="D4611" t="s">
        <v>20214</v>
      </c>
      <c r="E4611" t="s">
        <v>20215</v>
      </c>
      <c r="F4611" t="s">
        <v>20216</v>
      </c>
      <c r="G4611">
        <v>1</v>
      </c>
      <c r="H4611">
        <v>1</v>
      </c>
      <c r="I4611" t="s">
        <v>593</v>
      </c>
      <c r="J4611" t="s">
        <v>17</v>
      </c>
      <c r="K4611">
        <v>0</v>
      </c>
      <c r="L4611">
        <v>0</v>
      </c>
      <c r="M4611">
        <v>0</v>
      </c>
    </row>
    <row r="4612" spans="1:13" x14ac:dyDescent="0.3">
      <c r="A4612" s="1">
        <v>4971</v>
      </c>
      <c r="B4612">
        <v>4971</v>
      </c>
      <c r="C4612" t="s">
        <v>20217</v>
      </c>
      <c r="D4612" t="s">
        <v>20218</v>
      </c>
      <c r="E4612" t="s">
        <v>3853</v>
      </c>
      <c r="F4612" t="s">
        <v>20219</v>
      </c>
      <c r="G4612">
        <v>1</v>
      </c>
      <c r="H4612">
        <v>1</v>
      </c>
      <c r="I4612" t="s">
        <v>22</v>
      </c>
      <c r="J4612" t="s">
        <v>17</v>
      </c>
      <c r="K4612">
        <v>1</v>
      </c>
      <c r="L4612">
        <v>0</v>
      </c>
      <c r="M4612">
        <v>0</v>
      </c>
    </row>
    <row r="4613" spans="1:13" x14ac:dyDescent="0.3">
      <c r="A4613" s="1">
        <v>4972</v>
      </c>
      <c r="B4613">
        <v>4972</v>
      </c>
      <c r="C4613" t="s">
        <v>20220</v>
      </c>
      <c r="D4613" t="s">
        <v>20221</v>
      </c>
      <c r="E4613" t="s">
        <v>20222</v>
      </c>
      <c r="F4613" t="s">
        <v>20223</v>
      </c>
      <c r="G4613">
        <v>1</v>
      </c>
      <c r="H4613">
        <v>1</v>
      </c>
      <c r="I4613" t="s">
        <v>205</v>
      </c>
      <c r="J4613" t="s">
        <v>17</v>
      </c>
      <c r="K4613">
        <v>1</v>
      </c>
      <c r="L4613">
        <v>0</v>
      </c>
      <c r="M4613">
        <v>0</v>
      </c>
    </row>
    <row r="4614" spans="1:13" x14ac:dyDescent="0.3">
      <c r="A4614" s="1">
        <v>4973</v>
      </c>
      <c r="B4614">
        <v>4973</v>
      </c>
      <c r="C4614" t="s">
        <v>20224</v>
      </c>
      <c r="D4614" t="s">
        <v>20225</v>
      </c>
      <c r="E4614" t="s">
        <v>20226</v>
      </c>
      <c r="F4614" t="s">
        <v>20227</v>
      </c>
      <c r="G4614">
        <v>1</v>
      </c>
      <c r="H4614">
        <v>1</v>
      </c>
      <c r="I4614" t="s">
        <v>93</v>
      </c>
      <c r="J4614" t="s">
        <v>17</v>
      </c>
      <c r="K4614">
        <v>1</v>
      </c>
      <c r="L4614">
        <v>0</v>
      </c>
      <c r="M4614">
        <v>0</v>
      </c>
    </row>
    <row r="4615" spans="1:13" x14ac:dyDescent="0.3">
      <c r="A4615" s="1">
        <v>4974</v>
      </c>
      <c r="B4615">
        <v>4974</v>
      </c>
      <c r="C4615" t="s">
        <v>20228</v>
      </c>
      <c r="D4615" t="s">
        <v>20229</v>
      </c>
      <c r="E4615" t="s">
        <v>20230</v>
      </c>
      <c r="F4615" t="s">
        <v>20231</v>
      </c>
      <c r="G4615">
        <v>1</v>
      </c>
      <c r="H4615">
        <v>1</v>
      </c>
      <c r="I4615" t="s">
        <v>2062</v>
      </c>
      <c r="J4615" t="s">
        <v>17</v>
      </c>
      <c r="K4615">
        <v>1</v>
      </c>
      <c r="L4615">
        <v>0</v>
      </c>
      <c r="M4615">
        <v>0</v>
      </c>
    </row>
    <row r="4616" spans="1:13" x14ac:dyDescent="0.3">
      <c r="A4616" s="1">
        <v>4975</v>
      </c>
      <c r="B4616">
        <v>4975</v>
      </c>
      <c r="C4616" t="s">
        <v>20232</v>
      </c>
      <c r="D4616" t="s">
        <v>20233</v>
      </c>
      <c r="E4616" t="s">
        <v>20234</v>
      </c>
      <c r="F4616" t="s">
        <v>20235</v>
      </c>
      <c r="G4616">
        <v>1</v>
      </c>
      <c r="H4616">
        <v>1</v>
      </c>
      <c r="I4616" t="s">
        <v>37</v>
      </c>
      <c r="J4616" t="s">
        <v>17</v>
      </c>
      <c r="K4616">
        <v>1</v>
      </c>
      <c r="L4616">
        <v>0</v>
      </c>
      <c r="M4616">
        <v>0</v>
      </c>
    </row>
    <row r="4617" spans="1:13" x14ac:dyDescent="0.3">
      <c r="A4617" s="1">
        <v>4976</v>
      </c>
      <c r="B4617">
        <v>4976</v>
      </c>
      <c r="C4617" t="s">
        <v>20236</v>
      </c>
      <c r="D4617" t="s">
        <v>20237</v>
      </c>
      <c r="E4617" t="s">
        <v>20238</v>
      </c>
      <c r="F4617" t="s">
        <v>20239</v>
      </c>
      <c r="G4617">
        <v>1</v>
      </c>
      <c r="H4617">
        <v>1</v>
      </c>
      <c r="I4617" t="s">
        <v>74</v>
      </c>
      <c r="J4617" t="s">
        <v>17</v>
      </c>
      <c r="K4617">
        <v>0</v>
      </c>
      <c r="L4617">
        <v>0</v>
      </c>
      <c r="M4617">
        <v>0</v>
      </c>
    </row>
    <row r="4618" spans="1:13" x14ac:dyDescent="0.3">
      <c r="A4618" s="1">
        <v>4977</v>
      </c>
      <c r="B4618">
        <v>4977</v>
      </c>
      <c r="C4618" t="s">
        <v>20240</v>
      </c>
      <c r="D4618" t="s">
        <v>20241</v>
      </c>
      <c r="E4618" t="s">
        <v>20242</v>
      </c>
      <c r="F4618" t="s">
        <v>20243</v>
      </c>
      <c r="G4618">
        <v>1</v>
      </c>
      <c r="H4618">
        <v>1</v>
      </c>
      <c r="I4618" t="s">
        <v>93</v>
      </c>
      <c r="J4618" t="s">
        <v>17</v>
      </c>
      <c r="K4618">
        <v>0</v>
      </c>
      <c r="L4618">
        <v>0</v>
      </c>
      <c r="M4618">
        <v>0</v>
      </c>
    </row>
    <row r="4619" spans="1:13" x14ac:dyDescent="0.3">
      <c r="A4619" s="1">
        <v>4978</v>
      </c>
      <c r="B4619">
        <v>4978</v>
      </c>
      <c r="C4619" t="s">
        <v>20244</v>
      </c>
      <c r="D4619" t="s">
        <v>20245</v>
      </c>
      <c r="E4619" t="s">
        <v>20246</v>
      </c>
      <c r="F4619" t="s">
        <v>20247</v>
      </c>
      <c r="G4619">
        <v>1</v>
      </c>
      <c r="H4619">
        <v>1</v>
      </c>
      <c r="I4619" t="s">
        <v>93</v>
      </c>
      <c r="J4619" t="s">
        <v>17</v>
      </c>
      <c r="K4619">
        <v>0</v>
      </c>
      <c r="L4619">
        <v>0</v>
      </c>
      <c r="M4619">
        <v>0</v>
      </c>
    </row>
    <row r="4620" spans="1:13" x14ac:dyDescent="0.3">
      <c r="A4620" s="1">
        <v>4980</v>
      </c>
      <c r="B4620">
        <v>4980</v>
      </c>
      <c r="C4620" t="s">
        <v>20251</v>
      </c>
      <c r="D4620" t="s">
        <v>20252</v>
      </c>
      <c r="E4620" t="s">
        <v>20253</v>
      </c>
      <c r="F4620" t="s">
        <v>20254</v>
      </c>
      <c r="G4620">
        <v>1</v>
      </c>
      <c r="H4620">
        <v>1</v>
      </c>
      <c r="I4620" t="s">
        <v>13887</v>
      </c>
      <c r="J4620" t="s">
        <v>17</v>
      </c>
      <c r="K4620">
        <v>0</v>
      </c>
      <c r="L4620">
        <v>0</v>
      </c>
      <c r="M4620">
        <v>0</v>
      </c>
    </row>
    <row r="4621" spans="1:13" x14ac:dyDescent="0.3">
      <c r="A4621" s="1">
        <v>4981</v>
      </c>
      <c r="B4621">
        <v>4981</v>
      </c>
      <c r="C4621" t="s">
        <v>20255</v>
      </c>
      <c r="D4621" t="s">
        <v>20256</v>
      </c>
      <c r="E4621" t="s">
        <v>20257</v>
      </c>
      <c r="F4621" t="s">
        <v>20257</v>
      </c>
      <c r="G4621">
        <v>1</v>
      </c>
      <c r="H4621">
        <v>0</v>
      </c>
      <c r="I4621" t="s">
        <v>299</v>
      </c>
      <c r="J4621" t="s">
        <v>17</v>
      </c>
      <c r="K4621">
        <v>0</v>
      </c>
      <c r="L4621">
        <v>0</v>
      </c>
      <c r="M4621">
        <v>0</v>
      </c>
    </row>
    <row r="4622" spans="1:13" x14ac:dyDescent="0.3">
      <c r="A4622" s="1">
        <v>4982</v>
      </c>
      <c r="B4622">
        <v>4982</v>
      </c>
      <c r="C4622" t="s">
        <v>20258</v>
      </c>
      <c r="D4622" t="s">
        <v>20259</v>
      </c>
      <c r="E4622" t="s">
        <v>20260</v>
      </c>
      <c r="F4622" t="s">
        <v>20261</v>
      </c>
      <c r="G4622">
        <v>1</v>
      </c>
      <c r="H4622">
        <v>1</v>
      </c>
      <c r="I4622" t="s">
        <v>8537</v>
      </c>
      <c r="J4622" t="s">
        <v>17</v>
      </c>
      <c r="K4622">
        <v>1</v>
      </c>
      <c r="L4622">
        <v>0</v>
      </c>
      <c r="M4622">
        <v>0</v>
      </c>
    </row>
    <row r="4623" spans="1:13" x14ac:dyDescent="0.3">
      <c r="A4623" s="1">
        <v>4983</v>
      </c>
      <c r="B4623">
        <v>4983</v>
      </c>
      <c r="C4623" t="s">
        <v>20262</v>
      </c>
      <c r="D4623" t="s">
        <v>20263</v>
      </c>
      <c r="E4623" t="s">
        <v>20264</v>
      </c>
      <c r="F4623" t="s">
        <v>20265</v>
      </c>
      <c r="G4623">
        <v>1</v>
      </c>
      <c r="H4623">
        <v>1</v>
      </c>
      <c r="I4623" t="s">
        <v>2790</v>
      </c>
      <c r="J4623" t="s">
        <v>17</v>
      </c>
      <c r="K4623">
        <v>0</v>
      </c>
      <c r="L4623">
        <v>0</v>
      </c>
      <c r="M4623">
        <v>0</v>
      </c>
    </row>
    <row r="4624" spans="1:13" x14ac:dyDescent="0.3">
      <c r="A4624" s="1">
        <v>4984</v>
      </c>
      <c r="B4624">
        <v>4984</v>
      </c>
      <c r="C4624" t="s">
        <v>20266</v>
      </c>
      <c r="D4624" t="s">
        <v>20267</v>
      </c>
      <c r="E4624" t="s">
        <v>20268</v>
      </c>
      <c r="F4624" t="s">
        <v>20269</v>
      </c>
      <c r="G4624">
        <v>1</v>
      </c>
      <c r="H4624">
        <v>1</v>
      </c>
      <c r="I4624" t="s">
        <v>2849</v>
      </c>
      <c r="J4624" t="s">
        <v>17</v>
      </c>
      <c r="K4624">
        <v>1</v>
      </c>
      <c r="L4624">
        <v>0</v>
      </c>
      <c r="M4624">
        <v>0</v>
      </c>
    </row>
    <row r="4625" spans="1:13" x14ac:dyDescent="0.3">
      <c r="A4625" s="1">
        <v>4985</v>
      </c>
      <c r="B4625">
        <v>4985</v>
      </c>
      <c r="C4625" t="s">
        <v>20270</v>
      </c>
      <c r="D4625" t="s">
        <v>20271</v>
      </c>
      <c r="E4625" t="s">
        <v>20272</v>
      </c>
      <c r="F4625" t="s">
        <v>20273</v>
      </c>
      <c r="G4625">
        <v>1</v>
      </c>
      <c r="H4625">
        <v>1</v>
      </c>
      <c r="I4625" t="s">
        <v>149</v>
      </c>
      <c r="J4625" t="s">
        <v>17</v>
      </c>
      <c r="K4625">
        <v>0</v>
      </c>
      <c r="L4625">
        <v>0</v>
      </c>
      <c r="M4625">
        <v>0</v>
      </c>
    </row>
    <row r="4626" spans="1:13" x14ac:dyDescent="0.3">
      <c r="A4626" s="1">
        <v>4986</v>
      </c>
      <c r="B4626">
        <v>4986</v>
      </c>
      <c r="C4626" t="s">
        <v>20274</v>
      </c>
      <c r="D4626" t="s">
        <v>20275</v>
      </c>
      <c r="E4626" t="s">
        <v>20276</v>
      </c>
      <c r="F4626" t="s">
        <v>20277</v>
      </c>
      <c r="G4626">
        <v>1</v>
      </c>
      <c r="H4626">
        <v>1</v>
      </c>
      <c r="I4626" t="s">
        <v>93</v>
      </c>
      <c r="J4626" t="s">
        <v>17</v>
      </c>
      <c r="K4626">
        <v>1</v>
      </c>
      <c r="L4626">
        <v>0</v>
      </c>
      <c r="M4626">
        <v>0</v>
      </c>
    </row>
    <row r="4627" spans="1:13" x14ac:dyDescent="0.3">
      <c r="A4627" s="1">
        <v>4987</v>
      </c>
      <c r="B4627">
        <v>4987</v>
      </c>
      <c r="C4627" t="s">
        <v>20278</v>
      </c>
      <c r="D4627" t="s">
        <v>20279</v>
      </c>
      <c r="E4627" t="s">
        <v>5602</v>
      </c>
      <c r="F4627" t="s">
        <v>20280</v>
      </c>
      <c r="G4627">
        <v>1</v>
      </c>
      <c r="H4627">
        <v>1</v>
      </c>
      <c r="I4627" t="s">
        <v>352</v>
      </c>
      <c r="J4627" t="s">
        <v>17</v>
      </c>
      <c r="K4627">
        <v>1</v>
      </c>
      <c r="L4627">
        <v>0</v>
      </c>
      <c r="M4627">
        <v>0</v>
      </c>
    </row>
    <row r="4628" spans="1:13" x14ac:dyDescent="0.3">
      <c r="A4628" s="1">
        <v>4988</v>
      </c>
      <c r="B4628">
        <v>4988</v>
      </c>
      <c r="C4628" t="s">
        <v>20281</v>
      </c>
      <c r="D4628" t="s">
        <v>20282</v>
      </c>
      <c r="E4628" t="s">
        <v>20283</v>
      </c>
      <c r="F4628" t="s">
        <v>20284</v>
      </c>
      <c r="G4628">
        <v>1</v>
      </c>
      <c r="H4628">
        <v>1</v>
      </c>
      <c r="I4628" t="s">
        <v>1095</v>
      </c>
      <c r="J4628" t="s">
        <v>17</v>
      </c>
      <c r="K4628">
        <v>0</v>
      </c>
      <c r="L4628">
        <v>0</v>
      </c>
      <c r="M4628">
        <v>0</v>
      </c>
    </row>
    <row r="4629" spans="1:13" x14ac:dyDescent="0.3">
      <c r="A4629" s="1">
        <v>4989</v>
      </c>
      <c r="B4629">
        <v>4989</v>
      </c>
      <c r="C4629" t="s">
        <v>20285</v>
      </c>
      <c r="D4629" t="s">
        <v>20286</v>
      </c>
      <c r="E4629" t="s">
        <v>16630</v>
      </c>
      <c r="F4629" t="s">
        <v>16631</v>
      </c>
      <c r="G4629">
        <v>1</v>
      </c>
      <c r="H4629">
        <v>1</v>
      </c>
      <c r="I4629" t="s">
        <v>260</v>
      </c>
      <c r="J4629" t="s">
        <v>17</v>
      </c>
      <c r="K4629">
        <v>0</v>
      </c>
      <c r="L4629">
        <v>0</v>
      </c>
      <c r="M4629">
        <v>0</v>
      </c>
    </row>
    <row r="4630" spans="1:13" x14ac:dyDescent="0.3">
      <c r="A4630" s="1">
        <v>4990</v>
      </c>
      <c r="B4630">
        <v>4990</v>
      </c>
      <c r="C4630" t="s">
        <v>20287</v>
      </c>
      <c r="D4630" t="s">
        <v>20288</v>
      </c>
      <c r="E4630" t="s">
        <v>20289</v>
      </c>
      <c r="F4630" t="s">
        <v>20290</v>
      </c>
      <c r="G4630">
        <v>1</v>
      </c>
      <c r="H4630">
        <v>1</v>
      </c>
      <c r="I4630" t="s">
        <v>192</v>
      </c>
      <c r="J4630" t="s">
        <v>17</v>
      </c>
      <c r="K4630">
        <v>1</v>
      </c>
      <c r="L4630">
        <v>0</v>
      </c>
      <c r="M4630">
        <v>0</v>
      </c>
    </row>
    <row r="4631" spans="1:13" x14ac:dyDescent="0.3">
      <c r="A4631" s="1">
        <v>4991</v>
      </c>
      <c r="B4631">
        <v>4991</v>
      </c>
      <c r="C4631" t="s">
        <v>20291</v>
      </c>
      <c r="D4631" t="s">
        <v>20292</v>
      </c>
      <c r="E4631" t="s">
        <v>20293</v>
      </c>
      <c r="F4631" t="s">
        <v>20294</v>
      </c>
      <c r="G4631">
        <v>1</v>
      </c>
      <c r="H4631">
        <v>1</v>
      </c>
      <c r="I4631" t="s">
        <v>47</v>
      </c>
      <c r="J4631" t="s">
        <v>17</v>
      </c>
      <c r="K4631">
        <v>0</v>
      </c>
      <c r="L4631">
        <v>0</v>
      </c>
      <c r="M4631">
        <v>0</v>
      </c>
    </row>
    <row r="4632" spans="1:13" x14ac:dyDescent="0.3">
      <c r="A4632" s="1">
        <v>4992</v>
      </c>
      <c r="B4632">
        <v>4992</v>
      </c>
      <c r="C4632" t="s">
        <v>20295</v>
      </c>
      <c r="D4632" t="s">
        <v>20296</v>
      </c>
      <c r="E4632" t="s">
        <v>20297</v>
      </c>
      <c r="F4632" t="s">
        <v>20298</v>
      </c>
      <c r="G4632">
        <v>1</v>
      </c>
      <c r="H4632">
        <v>1</v>
      </c>
      <c r="I4632" t="s">
        <v>122</v>
      </c>
      <c r="J4632" t="s">
        <v>17</v>
      </c>
      <c r="K4632">
        <v>1</v>
      </c>
      <c r="L4632">
        <v>0</v>
      </c>
      <c r="M4632">
        <v>0</v>
      </c>
    </row>
    <row r="4633" spans="1:13" x14ac:dyDescent="0.3">
      <c r="A4633" s="1">
        <v>4993</v>
      </c>
      <c r="B4633">
        <v>4993</v>
      </c>
      <c r="C4633" t="s">
        <v>20299</v>
      </c>
      <c r="D4633" t="s">
        <v>20300</v>
      </c>
      <c r="E4633" t="s">
        <v>20301</v>
      </c>
      <c r="F4633" t="s">
        <v>20302</v>
      </c>
      <c r="G4633">
        <v>1</v>
      </c>
      <c r="H4633">
        <v>1</v>
      </c>
      <c r="I4633" t="s">
        <v>7883</v>
      </c>
      <c r="J4633" t="s">
        <v>17</v>
      </c>
      <c r="K4633">
        <v>0</v>
      </c>
      <c r="L4633">
        <v>0</v>
      </c>
      <c r="M4633">
        <v>0</v>
      </c>
    </row>
    <row r="4634" spans="1:13" x14ac:dyDescent="0.3">
      <c r="A4634" s="1">
        <v>4994</v>
      </c>
      <c r="B4634">
        <v>4994</v>
      </c>
      <c r="C4634" t="s">
        <v>20303</v>
      </c>
      <c r="D4634" t="s">
        <v>20304</v>
      </c>
      <c r="E4634" t="s">
        <v>20305</v>
      </c>
      <c r="F4634" t="s">
        <v>20306</v>
      </c>
      <c r="G4634">
        <v>1</v>
      </c>
      <c r="H4634">
        <v>1</v>
      </c>
      <c r="I4634" t="s">
        <v>122</v>
      </c>
      <c r="J4634" t="s">
        <v>17</v>
      </c>
      <c r="K4634">
        <v>0</v>
      </c>
      <c r="L4634">
        <v>0</v>
      </c>
      <c r="M4634">
        <v>0</v>
      </c>
    </row>
    <row r="4635" spans="1:13" x14ac:dyDescent="0.3">
      <c r="A4635" s="1">
        <v>4995</v>
      </c>
      <c r="B4635">
        <v>4995</v>
      </c>
      <c r="C4635" t="s">
        <v>20307</v>
      </c>
      <c r="D4635" t="s">
        <v>20308</v>
      </c>
      <c r="E4635" t="s">
        <v>20309</v>
      </c>
      <c r="F4635" t="s">
        <v>20310</v>
      </c>
      <c r="G4635">
        <v>1</v>
      </c>
      <c r="H4635">
        <v>1</v>
      </c>
      <c r="I4635" t="s">
        <v>7284</v>
      </c>
      <c r="J4635" t="s">
        <v>17</v>
      </c>
      <c r="K4635">
        <v>0</v>
      </c>
      <c r="L4635">
        <v>0</v>
      </c>
      <c r="M4635">
        <v>0</v>
      </c>
    </row>
    <row r="4636" spans="1:13" x14ac:dyDescent="0.3">
      <c r="A4636" s="1">
        <v>4996</v>
      </c>
      <c r="B4636">
        <v>4996</v>
      </c>
      <c r="C4636" t="s">
        <v>20311</v>
      </c>
      <c r="D4636" t="s">
        <v>20312</v>
      </c>
      <c r="E4636" t="s">
        <v>20313</v>
      </c>
      <c r="F4636" t="s">
        <v>20314</v>
      </c>
      <c r="G4636">
        <v>1</v>
      </c>
      <c r="H4636">
        <v>1</v>
      </c>
      <c r="I4636" t="s">
        <v>13025</v>
      </c>
      <c r="J4636" t="s">
        <v>17</v>
      </c>
      <c r="K4636">
        <v>0</v>
      </c>
      <c r="L4636">
        <v>0</v>
      </c>
      <c r="M4636">
        <v>0</v>
      </c>
    </row>
    <row r="4637" spans="1:13" x14ac:dyDescent="0.3">
      <c r="A4637" s="1">
        <v>4997</v>
      </c>
      <c r="B4637">
        <v>4997</v>
      </c>
      <c r="C4637" t="s">
        <v>20315</v>
      </c>
      <c r="D4637" t="s">
        <v>20316</v>
      </c>
      <c r="E4637" t="s">
        <v>20317</v>
      </c>
      <c r="F4637" t="s">
        <v>20318</v>
      </c>
      <c r="G4637">
        <v>1</v>
      </c>
      <c r="H4637">
        <v>1</v>
      </c>
      <c r="I4637" t="s">
        <v>2117</v>
      </c>
      <c r="J4637" t="s">
        <v>17</v>
      </c>
      <c r="K4637">
        <v>1</v>
      </c>
      <c r="L4637">
        <v>0</v>
      </c>
      <c r="M4637">
        <v>0</v>
      </c>
    </row>
    <row r="4638" spans="1:13" x14ac:dyDescent="0.3">
      <c r="A4638" s="1">
        <v>4998</v>
      </c>
      <c r="B4638">
        <v>4998</v>
      </c>
      <c r="C4638" t="s">
        <v>20319</v>
      </c>
      <c r="D4638" t="s">
        <v>20320</v>
      </c>
      <c r="E4638" t="s">
        <v>20321</v>
      </c>
      <c r="F4638" t="s">
        <v>20322</v>
      </c>
      <c r="G4638">
        <v>1</v>
      </c>
      <c r="H4638">
        <v>1</v>
      </c>
      <c r="I4638" t="s">
        <v>16110</v>
      </c>
      <c r="J4638" t="s">
        <v>17</v>
      </c>
      <c r="K4638">
        <v>0</v>
      </c>
      <c r="L4638">
        <v>0</v>
      </c>
      <c r="M4638">
        <v>0</v>
      </c>
    </row>
    <row r="4639" spans="1:13" x14ac:dyDescent="0.3">
      <c r="A4639" s="1">
        <v>4999</v>
      </c>
      <c r="B4639">
        <v>4999</v>
      </c>
      <c r="C4639" t="s">
        <v>20323</v>
      </c>
      <c r="D4639" t="s">
        <v>20324</v>
      </c>
      <c r="E4639" t="s">
        <v>20325</v>
      </c>
      <c r="F4639" t="s">
        <v>20326</v>
      </c>
      <c r="G4639">
        <v>1</v>
      </c>
      <c r="H4639">
        <v>0</v>
      </c>
      <c r="I4639" t="s">
        <v>299</v>
      </c>
      <c r="J4639" t="s">
        <v>17</v>
      </c>
      <c r="K4639">
        <v>0</v>
      </c>
      <c r="L4639">
        <v>0</v>
      </c>
      <c r="M4639">
        <v>0</v>
      </c>
    </row>
    <row r="4640" spans="1:13" x14ac:dyDescent="0.3">
      <c r="A4640" s="1">
        <v>5000</v>
      </c>
      <c r="B4640">
        <v>5000</v>
      </c>
      <c r="C4640" t="s">
        <v>20327</v>
      </c>
      <c r="D4640" t="s">
        <v>20328</v>
      </c>
      <c r="E4640" t="s">
        <v>20329</v>
      </c>
      <c r="F4640" t="s">
        <v>20330</v>
      </c>
      <c r="G4640">
        <v>1</v>
      </c>
      <c r="H4640">
        <v>1</v>
      </c>
      <c r="I4640" t="s">
        <v>788</v>
      </c>
      <c r="J4640" t="s">
        <v>17</v>
      </c>
      <c r="K4640">
        <v>1</v>
      </c>
      <c r="L4640">
        <v>0</v>
      </c>
      <c r="M4640">
        <v>0</v>
      </c>
    </row>
    <row r="4641" spans="1:13" x14ac:dyDescent="0.3">
      <c r="A4641" s="1">
        <v>5001</v>
      </c>
      <c r="B4641">
        <v>5001</v>
      </c>
      <c r="C4641" t="s">
        <v>20331</v>
      </c>
      <c r="D4641" t="s">
        <v>20332</v>
      </c>
      <c r="E4641" t="s">
        <v>20333</v>
      </c>
      <c r="F4641" t="s">
        <v>20334</v>
      </c>
      <c r="G4641">
        <v>1</v>
      </c>
      <c r="H4641">
        <v>1</v>
      </c>
      <c r="I4641" t="s">
        <v>788</v>
      </c>
      <c r="J4641" t="s">
        <v>17</v>
      </c>
      <c r="K4641">
        <v>0</v>
      </c>
      <c r="L4641">
        <v>0</v>
      </c>
      <c r="M4641">
        <v>0</v>
      </c>
    </row>
    <row r="4642" spans="1:13" x14ac:dyDescent="0.3">
      <c r="A4642" s="1">
        <v>5002</v>
      </c>
      <c r="B4642">
        <v>5002</v>
      </c>
      <c r="C4642" t="s">
        <v>20335</v>
      </c>
      <c r="D4642" t="s">
        <v>20336</v>
      </c>
      <c r="E4642" t="s">
        <v>2136</v>
      </c>
      <c r="F4642" t="s">
        <v>20337</v>
      </c>
      <c r="G4642">
        <v>1</v>
      </c>
      <c r="H4642">
        <v>1</v>
      </c>
      <c r="I4642" t="s">
        <v>352</v>
      </c>
      <c r="J4642" t="s">
        <v>17</v>
      </c>
      <c r="K4642">
        <v>0</v>
      </c>
      <c r="L4642">
        <v>0</v>
      </c>
      <c r="M4642">
        <v>0</v>
      </c>
    </row>
    <row r="4643" spans="1:13" x14ac:dyDescent="0.3">
      <c r="A4643" s="1">
        <v>5003</v>
      </c>
      <c r="B4643">
        <v>5003</v>
      </c>
      <c r="C4643" t="s">
        <v>20338</v>
      </c>
      <c r="D4643" t="s">
        <v>20339</v>
      </c>
      <c r="E4643" t="s">
        <v>20340</v>
      </c>
      <c r="F4643" t="s">
        <v>20341</v>
      </c>
      <c r="G4643">
        <v>1</v>
      </c>
      <c r="H4643">
        <v>1</v>
      </c>
      <c r="I4643" t="s">
        <v>20342</v>
      </c>
      <c r="J4643" t="s">
        <v>17</v>
      </c>
      <c r="K4643">
        <v>1</v>
      </c>
      <c r="L4643">
        <v>0</v>
      </c>
      <c r="M4643">
        <v>0</v>
      </c>
    </row>
    <row r="4644" spans="1:13" x14ac:dyDescent="0.3">
      <c r="A4644" s="1">
        <v>5004</v>
      </c>
      <c r="B4644">
        <v>5004</v>
      </c>
      <c r="C4644" t="s">
        <v>20343</v>
      </c>
      <c r="D4644" t="s">
        <v>20344</v>
      </c>
      <c r="E4644" t="s">
        <v>20345</v>
      </c>
      <c r="F4644" t="s">
        <v>20346</v>
      </c>
      <c r="G4644">
        <v>1</v>
      </c>
      <c r="H4644">
        <v>1</v>
      </c>
      <c r="I4644" t="s">
        <v>228</v>
      </c>
      <c r="J4644" t="s">
        <v>17</v>
      </c>
      <c r="K4644">
        <v>1</v>
      </c>
      <c r="L4644">
        <v>0</v>
      </c>
      <c r="M4644">
        <v>0</v>
      </c>
    </row>
    <row r="4645" spans="1:13" x14ac:dyDescent="0.3">
      <c r="A4645" s="1">
        <v>5006</v>
      </c>
      <c r="B4645">
        <v>5006</v>
      </c>
      <c r="C4645" t="s">
        <v>20351</v>
      </c>
      <c r="D4645" t="s">
        <v>20352</v>
      </c>
      <c r="E4645" t="s">
        <v>20353</v>
      </c>
      <c r="F4645" t="s">
        <v>20354</v>
      </c>
      <c r="G4645">
        <v>1</v>
      </c>
      <c r="H4645">
        <v>1</v>
      </c>
      <c r="I4645" t="s">
        <v>20355</v>
      </c>
      <c r="J4645" t="s">
        <v>17</v>
      </c>
      <c r="K4645">
        <v>0</v>
      </c>
      <c r="L4645">
        <v>0</v>
      </c>
      <c r="M4645">
        <v>0</v>
      </c>
    </row>
    <row r="4646" spans="1:13" x14ac:dyDescent="0.3">
      <c r="A4646" s="1">
        <v>5007</v>
      </c>
      <c r="B4646">
        <v>5007</v>
      </c>
      <c r="C4646" t="s">
        <v>20356</v>
      </c>
      <c r="D4646" t="s">
        <v>20357</v>
      </c>
      <c r="E4646" t="s">
        <v>20358</v>
      </c>
      <c r="F4646" t="s">
        <v>20359</v>
      </c>
      <c r="G4646">
        <v>1</v>
      </c>
      <c r="H4646">
        <v>1</v>
      </c>
      <c r="I4646" t="s">
        <v>663</v>
      </c>
      <c r="J4646" t="s">
        <v>17</v>
      </c>
      <c r="K4646">
        <v>1</v>
      </c>
      <c r="L4646">
        <v>0</v>
      </c>
      <c r="M4646">
        <v>0</v>
      </c>
    </row>
    <row r="4647" spans="1:13" x14ac:dyDescent="0.3">
      <c r="A4647" s="1">
        <v>5008</v>
      </c>
      <c r="B4647">
        <v>5008</v>
      </c>
      <c r="C4647" t="s">
        <v>20360</v>
      </c>
      <c r="D4647" t="s">
        <v>20361</v>
      </c>
      <c r="E4647" t="s">
        <v>20362</v>
      </c>
      <c r="F4647" t="s">
        <v>20363</v>
      </c>
      <c r="G4647">
        <v>1</v>
      </c>
      <c r="H4647">
        <v>1</v>
      </c>
      <c r="I4647" t="s">
        <v>247</v>
      </c>
      <c r="J4647" t="s">
        <v>17</v>
      </c>
      <c r="K4647">
        <v>1</v>
      </c>
      <c r="L4647">
        <v>0</v>
      </c>
      <c r="M4647">
        <v>0</v>
      </c>
    </row>
    <row r="4648" spans="1:13" x14ac:dyDescent="0.3">
      <c r="A4648" s="1">
        <v>5009</v>
      </c>
      <c r="B4648">
        <v>5009</v>
      </c>
      <c r="C4648" t="s">
        <v>20364</v>
      </c>
      <c r="D4648" t="s">
        <v>20365</v>
      </c>
      <c r="E4648" t="s">
        <v>6037</v>
      </c>
      <c r="F4648" t="s">
        <v>20366</v>
      </c>
      <c r="G4648">
        <v>1</v>
      </c>
      <c r="H4648">
        <v>1</v>
      </c>
      <c r="I4648" t="s">
        <v>74</v>
      </c>
      <c r="J4648" t="s">
        <v>17</v>
      </c>
      <c r="K4648">
        <v>1</v>
      </c>
      <c r="L4648">
        <v>0</v>
      </c>
      <c r="M4648">
        <v>0</v>
      </c>
    </row>
    <row r="4649" spans="1:13" x14ac:dyDescent="0.3">
      <c r="A4649" s="1">
        <v>5010</v>
      </c>
      <c r="B4649">
        <v>5010</v>
      </c>
      <c r="C4649" t="s">
        <v>20367</v>
      </c>
      <c r="D4649" t="s">
        <v>20368</v>
      </c>
      <c r="E4649" t="s">
        <v>20369</v>
      </c>
      <c r="F4649" t="s">
        <v>20370</v>
      </c>
      <c r="G4649">
        <v>1</v>
      </c>
      <c r="H4649">
        <v>1</v>
      </c>
      <c r="I4649" t="s">
        <v>5708</v>
      </c>
      <c r="J4649" t="s">
        <v>17</v>
      </c>
      <c r="K4649">
        <v>1</v>
      </c>
      <c r="L4649">
        <v>0</v>
      </c>
      <c r="M4649">
        <v>0</v>
      </c>
    </row>
    <row r="4650" spans="1:13" x14ac:dyDescent="0.3">
      <c r="A4650" s="1">
        <v>5011</v>
      </c>
      <c r="B4650">
        <v>5011</v>
      </c>
      <c r="C4650" t="s">
        <v>20371</v>
      </c>
      <c r="D4650" t="s">
        <v>20372</v>
      </c>
      <c r="E4650" t="s">
        <v>20373</v>
      </c>
      <c r="F4650" t="s">
        <v>20374</v>
      </c>
      <c r="G4650">
        <v>1</v>
      </c>
      <c r="H4650">
        <v>1</v>
      </c>
      <c r="I4650" t="s">
        <v>20375</v>
      </c>
      <c r="J4650" t="s">
        <v>17</v>
      </c>
      <c r="K4650">
        <v>0</v>
      </c>
      <c r="L4650">
        <v>0</v>
      </c>
      <c r="M4650">
        <v>0</v>
      </c>
    </row>
    <row r="4651" spans="1:13" x14ac:dyDescent="0.3">
      <c r="A4651" s="1">
        <v>5012</v>
      </c>
      <c r="B4651">
        <v>5012</v>
      </c>
      <c r="C4651" t="s">
        <v>20376</v>
      </c>
      <c r="D4651" t="s">
        <v>20377</v>
      </c>
      <c r="E4651" t="s">
        <v>20378</v>
      </c>
      <c r="F4651" t="s">
        <v>20379</v>
      </c>
      <c r="G4651">
        <v>1</v>
      </c>
      <c r="H4651">
        <v>1</v>
      </c>
      <c r="I4651" t="s">
        <v>93</v>
      </c>
      <c r="J4651" t="s">
        <v>17</v>
      </c>
      <c r="K4651">
        <v>1</v>
      </c>
      <c r="L4651">
        <v>0</v>
      </c>
      <c r="M4651">
        <v>0</v>
      </c>
    </row>
    <row r="4652" spans="1:13" x14ac:dyDescent="0.3">
      <c r="A4652" s="1">
        <v>5013</v>
      </c>
      <c r="B4652">
        <v>5013</v>
      </c>
      <c r="C4652" t="s">
        <v>20380</v>
      </c>
      <c r="D4652" t="s">
        <v>20381</v>
      </c>
      <c r="E4652" t="s">
        <v>20382</v>
      </c>
      <c r="F4652" t="s">
        <v>20383</v>
      </c>
      <c r="G4652">
        <v>1</v>
      </c>
      <c r="H4652">
        <v>1</v>
      </c>
      <c r="I4652" t="s">
        <v>1416</v>
      </c>
      <c r="J4652" t="s">
        <v>17</v>
      </c>
      <c r="K4652">
        <v>0</v>
      </c>
      <c r="L4652">
        <v>0</v>
      </c>
      <c r="M4652">
        <v>0</v>
      </c>
    </row>
    <row r="4653" spans="1:13" x14ac:dyDescent="0.3">
      <c r="A4653" s="1">
        <v>5014</v>
      </c>
      <c r="B4653">
        <v>5014</v>
      </c>
      <c r="C4653" t="s">
        <v>20384</v>
      </c>
      <c r="D4653" t="s">
        <v>20385</v>
      </c>
      <c r="E4653" t="s">
        <v>20386</v>
      </c>
      <c r="F4653" t="s">
        <v>20387</v>
      </c>
      <c r="G4653">
        <v>1</v>
      </c>
      <c r="H4653">
        <v>1</v>
      </c>
      <c r="I4653" t="s">
        <v>20388</v>
      </c>
      <c r="J4653" t="s">
        <v>17</v>
      </c>
      <c r="K4653">
        <v>1</v>
      </c>
      <c r="L4653">
        <v>0</v>
      </c>
      <c r="M4653">
        <v>0</v>
      </c>
    </row>
    <row r="4654" spans="1:13" x14ac:dyDescent="0.3">
      <c r="A4654" s="1">
        <v>5015</v>
      </c>
      <c r="B4654">
        <v>5015</v>
      </c>
      <c r="C4654" t="s">
        <v>20389</v>
      </c>
      <c r="D4654" t="s">
        <v>20390</v>
      </c>
      <c r="E4654" t="s">
        <v>20391</v>
      </c>
      <c r="F4654" t="s">
        <v>20392</v>
      </c>
      <c r="G4654">
        <v>1</v>
      </c>
      <c r="H4654">
        <v>1</v>
      </c>
      <c r="I4654" t="s">
        <v>352</v>
      </c>
      <c r="J4654" t="s">
        <v>17</v>
      </c>
      <c r="K4654">
        <v>0</v>
      </c>
      <c r="L4654">
        <v>0</v>
      </c>
      <c r="M4654">
        <v>0</v>
      </c>
    </row>
    <row r="4655" spans="1:13" x14ac:dyDescent="0.3">
      <c r="A4655" s="1">
        <v>5016</v>
      </c>
      <c r="B4655">
        <v>5016</v>
      </c>
      <c r="C4655" t="s">
        <v>20393</v>
      </c>
      <c r="D4655" t="s">
        <v>20394</v>
      </c>
      <c r="E4655" t="s">
        <v>20395</v>
      </c>
      <c r="F4655" t="s">
        <v>20396</v>
      </c>
      <c r="G4655">
        <v>1</v>
      </c>
      <c r="H4655">
        <v>1</v>
      </c>
      <c r="I4655" t="s">
        <v>476</v>
      </c>
      <c r="J4655" t="s">
        <v>17</v>
      </c>
      <c r="K4655">
        <v>0</v>
      </c>
      <c r="L4655">
        <v>0</v>
      </c>
      <c r="M4655">
        <v>0</v>
      </c>
    </row>
    <row r="4656" spans="1:13" x14ac:dyDescent="0.3">
      <c r="A4656" s="1">
        <v>5017</v>
      </c>
      <c r="B4656">
        <v>5017</v>
      </c>
      <c r="C4656" t="s">
        <v>20397</v>
      </c>
      <c r="D4656" t="s">
        <v>20398</v>
      </c>
      <c r="E4656" t="s">
        <v>20399</v>
      </c>
      <c r="F4656" t="s">
        <v>20400</v>
      </c>
      <c r="G4656">
        <v>1</v>
      </c>
      <c r="H4656">
        <v>1</v>
      </c>
      <c r="I4656" t="s">
        <v>775</v>
      </c>
      <c r="J4656" t="s">
        <v>17</v>
      </c>
      <c r="K4656">
        <v>1</v>
      </c>
      <c r="L4656">
        <v>0</v>
      </c>
      <c r="M4656">
        <v>0</v>
      </c>
    </row>
    <row r="4657" spans="1:13" x14ac:dyDescent="0.3">
      <c r="A4657" s="1">
        <v>5018</v>
      </c>
      <c r="B4657">
        <v>5018</v>
      </c>
      <c r="C4657" t="s">
        <v>20401</v>
      </c>
      <c r="D4657" t="s">
        <v>20402</v>
      </c>
      <c r="E4657" t="s">
        <v>16871</v>
      </c>
      <c r="F4657" t="s">
        <v>20403</v>
      </c>
      <c r="G4657">
        <v>1</v>
      </c>
      <c r="H4657">
        <v>1</v>
      </c>
      <c r="I4657" t="s">
        <v>136</v>
      </c>
      <c r="J4657" t="s">
        <v>17</v>
      </c>
      <c r="K4657">
        <v>0</v>
      </c>
      <c r="L4657">
        <v>0</v>
      </c>
      <c r="M4657">
        <v>0</v>
      </c>
    </row>
    <row r="4658" spans="1:13" x14ac:dyDescent="0.3">
      <c r="A4658" s="1">
        <v>5019</v>
      </c>
      <c r="B4658">
        <v>5019</v>
      </c>
      <c r="C4658" t="s">
        <v>20404</v>
      </c>
      <c r="D4658" t="s">
        <v>20405</v>
      </c>
      <c r="E4658" t="s">
        <v>20406</v>
      </c>
      <c r="F4658" t="s">
        <v>20407</v>
      </c>
      <c r="G4658">
        <v>1</v>
      </c>
      <c r="H4658">
        <v>1</v>
      </c>
      <c r="I4658" t="s">
        <v>37</v>
      </c>
      <c r="J4658" t="s">
        <v>17</v>
      </c>
      <c r="K4658">
        <v>0</v>
      </c>
      <c r="L4658">
        <v>0</v>
      </c>
      <c r="M4658">
        <v>0</v>
      </c>
    </row>
    <row r="4659" spans="1:13" x14ac:dyDescent="0.3">
      <c r="A4659" s="1">
        <v>5020</v>
      </c>
      <c r="B4659">
        <v>5020</v>
      </c>
      <c r="C4659" t="s">
        <v>20408</v>
      </c>
      <c r="D4659" t="s">
        <v>20409</v>
      </c>
      <c r="E4659" t="s">
        <v>20410</v>
      </c>
      <c r="F4659" t="s">
        <v>20411</v>
      </c>
      <c r="G4659">
        <v>1</v>
      </c>
      <c r="H4659">
        <v>1</v>
      </c>
      <c r="I4659" t="s">
        <v>20412</v>
      </c>
      <c r="J4659" t="s">
        <v>17</v>
      </c>
      <c r="K4659">
        <v>0</v>
      </c>
      <c r="L4659">
        <v>0</v>
      </c>
      <c r="M4659">
        <v>0</v>
      </c>
    </row>
    <row r="4660" spans="1:13" x14ac:dyDescent="0.3">
      <c r="A4660" s="1">
        <v>5021</v>
      </c>
      <c r="B4660">
        <v>5021</v>
      </c>
      <c r="C4660" t="s">
        <v>20413</v>
      </c>
      <c r="D4660" t="s">
        <v>20414</v>
      </c>
      <c r="E4660" t="s">
        <v>20415</v>
      </c>
      <c r="F4660" t="s">
        <v>20416</v>
      </c>
      <c r="G4660">
        <v>1</v>
      </c>
      <c r="H4660">
        <v>1</v>
      </c>
      <c r="I4660" t="s">
        <v>352</v>
      </c>
      <c r="J4660" t="s">
        <v>17</v>
      </c>
      <c r="K4660">
        <v>1</v>
      </c>
      <c r="L4660">
        <v>0</v>
      </c>
      <c r="M4660">
        <v>0</v>
      </c>
    </row>
    <row r="4661" spans="1:13" x14ac:dyDescent="0.3">
      <c r="A4661" s="1">
        <v>5022</v>
      </c>
      <c r="B4661">
        <v>5022</v>
      </c>
      <c r="C4661" t="s">
        <v>20417</v>
      </c>
      <c r="D4661" t="s">
        <v>20418</v>
      </c>
      <c r="E4661" t="s">
        <v>19047</v>
      </c>
      <c r="F4661" t="s">
        <v>20419</v>
      </c>
      <c r="G4661">
        <v>1</v>
      </c>
      <c r="H4661">
        <v>1</v>
      </c>
      <c r="I4661" t="s">
        <v>122</v>
      </c>
      <c r="J4661" t="s">
        <v>17</v>
      </c>
      <c r="K4661">
        <v>1</v>
      </c>
      <c r="L4661">
        <v>0</v>
      </c>
      <c r="M4661">
        <v>0</v>
      </c>
    </row>
    <row r="4662" spans="1:13" x14ac:dyDescent="0.3">
      <c r="A4662" s="1">
        <v>5023</v>
      </c>
      <c r="B4662">
        <v>5023</v>
      </c>
      <c r="C4662" t="s">
        <v>20420</v>
      </c>
      <c r="D4662" t="s">
        <v>20421</v>
      </c>
      <c r="E4662" t="s">
        <v>20422</v>
      </c>
      <c r="F4662" t="s">
        <v>20423</v>
      </c>
      <c r="G4662">
        <v>1</v>
      </c>
      <c r="H4662">
        <v>1</v>
      </c>
      <c r="I4662" t="s">
        <v>112</v>
      </c>
      <c r="J4662" t="s">
        <v>17</v>
      </c>
      <c r="K4662">
        <v>1</v>
      </c>
      <c r="L4662">
        <v>0</v>
      </c>
      <c r="M4662">
        <v>0</v>
      </c>
    </row>
    <row r="4663" spans="1:13" x14ac:dyDescent="0.3">
      <c r="A4663" s="1">
        <v>5024</v>
      </c>
      <c r="B4663">
        <v>5024</v>
      </c>
      <c r="C4663" t="s">
        <v>20424</v>
      </c>
      <c r="D4663" t="s">
        <v>20425</v>
      </c>
      <c r="E4663" t="s">
        <v>20426</v>
      </c>
      <c r="F4663" t="s">
        <v>20427</v>
      </c>
      <c r="G4663">
        <v>1</v>
      </c>
      <c r="H4663">
        <v>1</v>
      </c>
      <c r="I4663" t="s">
        <v>352</v>
      </c>
      <c r="J4663" t="s">
        <v>17</v>
      </c>
      <c r="K4663">
        <v>0</v>
      </c>
      <c r="L4663">
        <v>0</v>
      </c>
      <c r="M4663">
        <v>0</v>
      </c>
    </row>
    <row r="4664" spans="1:13" x14ac:dyDescent="0.3">
      <c r="A4664" s="1">
        <v>5025</v>
      </c>
      <c r="B4664">
        <v>5025</v>
      </c>
      <c r="C4664" t="s">
        <v>20428</v>
      </c>
      <c r="D4664" t="s">
        <v>20429</v>
      </c>
      <c r="E4664" t="s">
        <v>20430</v>
      </c>
      <c r="F4664" t="s">
        <v>20431</v>
      </c>
      <c r="G4664">
        <v>1</v>
      </c>
      <c r="H4664">
        <v>0</v>
      </c>
      <c r="I4664" t="s">
        <v>299</v>
      </c>
      <c r="J4664" t="s">
        <v>17</v>
      </c>
      <c r="K4664">
        <v>0</v>
      </c>
      <c r="L4664">
        <v>0</v>
      </c>
      <c r="M4664">
        <v>0</v>
      </c>
    </row>
    <row r="4665" spans="1:13" x14ac:dyDescent="0.3">
      <c r="A4665" s="1">
        <v>5026</v>
      </c>
      <c r="B4665">
        <v>5026</v>
      </c>
      <c r="C4665" t="s">
        <v>20432</v>
      </c>
      <c r="D4665" t="s">
        <v>20433</v>
      </c>
      <c r="E4665" t="s">
        <v>8614</v>
      </c>
      <c r="F4665" t="s">
        <v>20434</v>
      </c>
      <c r="G4665">
        <v>1</v>
      </c>
      <c r="H4665">
        <v>1</v>
      </c>
      <c r="I4665" t="s">
        <v>8616</v>
      </c>
      <c r="J4665" t="s">
        <v>17</v>
      </c>
      <c r="K4665">
        <v>0</v>
      </c>
      <c r="L4665">
        <v>0</v>
      </c>
      <c r="M4665">
        <v>0</v>
      </c>
    </row>
    <row r="4666" spans="1:13" x14ac:dyDescent="0.3">
      <c r="A4666" s="1">
        <v>5027</v>
      </c>
      <c r="B4666">
        <v>5027</v>
      </c>
      <c r="C4666" t="s">
        <v>20435</v>
      </c>
      <c r="D4666" t="s">
        <v>20436</v>
      </c>
      <c r="E4666" t="s">
        <v>20437</v>
      </c>
      <c r="F4666" t="s">
        <v>20438</v>
      </c>
      <c r="G4666">
        <v>1</v>
      </c>
      <c r="H4666">
        <v>1</v>
      </c>
      <c r="I4666" t="s">
        <v>93</v>
      </c>
      <c r="J4666" t="s">
        <v>17</v>
      </c>
      <c r="K4666">
        <v>1</v>
      </c>
      <c r="L4666">
        <v>0</v>
      </c>
      <c r="M4666">
        <v>0</v>
      </c>
    </row>
    <row r="4667" spans="1:13" x14ac:dyDescent="0.3">
      <c r="A4667" s="1">
        <v>5028</v>
      </c>
      <c r="B4667">
        <v>5028</v>
      </c>
      <c r="C4667" t="s">
        <v>20439</v>
      </c>
      <c r="D4667" t="s">
        <v>20440</v>
      </c>
      <c r="E4667" t="s">
        <v>20441</v>
      </c>
      <c r="F4667" t="s">
        <v>20442</v>
      </c>
      <c r="G4667">
        <v>1</v>
      </c>
      <c r="H4667">
        <v>1</v>
      </c>
      <c r="I4667" t="s">
        <v>22</v>
      </c>
      <c r="J4667" t="s">
        <v>17</v>
      </c>
      <c r="K4667">
        <v>0</v>
      </c>
      <c r="L4667">
        <v>0</v>
      </c>
      <c r="M4667">
        <v>0</v>
      </c>
    </row>
    <row r="4668" spans="1:13" x14ac:dyDescent="0.3">
      <c r="A4668" s="1">
        <v>5029</v>
      </c>
      <c r="B4668">
        <v>5029</v>
      </c>
      <c r="C4668" t="s">
        <v>20443</v>
      </c>
      <c r="D4668" t="s">
        <v>20444</v>
      </c>
      <c r="E4668" t="s">
        <v>20445</v>
      </c>
      <c r="F4668" t="s">
        <v>20446</v>
      </c>
      <c r="G4668">
        <v>1</v>
      </c>
      <c r="H4668">
        <v>1</v>
      </c>
      <c r="I4668" t="s">
        <v>2049</v>
      </c>
      <c r="J4668" t="s">
        <v>17</v>
      </c>
      <c r="K4668">
        <v>0</v>
      </c>
      <c r="L4668">
        <v>0</v>
      </c>
      <c r="M4668">
        <v>0</v>
      </c>
    </row>
    <row r="4669" spans="1:13" x14ac:dyDescent="0.3">
      <c r="A4669" s="1">
        <v>5030</v>
      </c>
      <c r="B4669">
        <v>5030</v>
      </c>
      <c r="C4669" t="s">
        <v>20447</v>
      </c>
      <c r="D4669" t="s">
        <v>20448</v>
      </c>
      <c r="E4669" t="s">
        <v>20449</v>
      </c>
      <c r="F4669" t="s">
        <v>20450</v>
      </c>
      <c r="G4669">
        <v>1</v>
      </c>
      <c r="H4669">
        <v>1</v>
      </c>
      <c r="I4669" t="s">
        <v>962</v>
      </c>
      <c r="J4669" t="s">
        <v>17</v>
      </c>
      <c r="K4669">
        <v>0</v>
      </c>
      <c r="L4669">
        <v>0</v>
      </c>
      <c r="M4669">
        <v>0</v>
      </c>
    </row>
    <row r="4670" spans="1:13" x14ac:dyDescent="0.3">
      <c r="A4670" s="1">
        <v>5031</v>
      </c>
      <c r="B4670">
        <v>5031</v>
      </c>
      <c r="C4670" t="s">
        <v>20451</v>
      </c>
      <c r="D4670" t="s">
        <v>20452</v>
      </c>
      <c r="E4670" t="s">
        <v>20453</v>
      </c>
      <c r="F4670" t="s">
        <v>20454</v>
      </c>
      <c r="G4670">
        <v>1</v>
      </c>
      <c r="H4670">
        <v>1</v>
      </c>
      <c r="I4670" t="s">
        <v>352</v>
      </c>
      <c r="J4670" t="s">
        <v>17</v>
      </c>
      <c r="K4670">
        <v>0</v>
      </c>
      <c r="L4670">
        <v>0</v>
      </c>
      <c r="M4670">
        <v>0</v>
      </c>
    </row>
    <row r="4671" spans="1:13" x14ac:dyDescent="0.3">
      <c r="A4671" s="1">
        <v>5032</v>
      </c>
      <c r="B4671">
        <v>5032</v>
      </c>
      <c r="C4671" t="s">
        <v>20455</v>
      </c>
      <c r="D4671" t="s">
        <v>20456</v>
      </c>
      <c r="E4671" t="s">
        <v>20457</v>
      </c>
      <c r="F4671" t="s">
        <v>20458</v>
      </c>
      <c r="G4671">
        <v>1</v>
      </c>
      <c r="H4671">
        <v>1</v>
      </c>
      <c r="I4671" t="s">
        <v>2699</v>
      </c>
      <c r="J4671" t="s">
        <v>17</v>
      </c>
      <c r="K4671">
        <v>1</v>
      </c>
      <c r="L4671">
        <v>0</v>
      </c>
      <c r="M4671">
        <v>0</v>
      </c>
    </row>
    <row r="4672" spans="1:13" x14ac:dyDescent="0.3">
      <c r="A4672" s="1">
        <v>5033</v>
      </c>
      <c r="B4672">
        <v>5033</v>
      </c>
      <c r="C4672" t="s">
        <v>20459</v>
      </c>
      <c r="D4672" t="s">
        <v>20460</v>
      </c>
      <c r="E4672" t="s">
        <v>19523</v>
      </c>
      <c r="F4672" t="s">
        <v>20461</v>
      </c>
      <c r="G4672">
        <v>1</v>
      </c>
      <c r="H4672">
        <v>1</v>
      </c>
      <c r="I4672" t="s">
        <v>74</v>
      </c>
      <c r="J4672" t="s">
        <v>17</v>
      </c>
      <c r="K4672">
        <v>1</v>
      </c>
      <c r="L4672">
        <v>0</v>
      </c>
      <c r="M4672">
        <v>0</v>
      </c>
    </row>
    <row r="4673" spans="1:13" x14ac:dyDescent="0.3">
      <c r="A4673" s="1">
        <v>5034</v>
      </c>
      <c r="B4673">
        <v>5034</v>
      </c>
      <c r="C4673" t="s">
        <v>20462</v>
      </c>
      <c r="D4673" t="s">
        <v>20463</v>
      </c>
      <c r="E4673" t="s">
        <v>19047</v>
      </c>
      <c r="F4673" t="s">
        <v>19048</v>
      </c>
      <c r="G4673">
        <v>1</v>
      </c>
      <c r="H4673">
        <v>1</v>
      </c>
      <c r="I4673" t="s">
        <v>122</v>
      </c>
      <c r="J4673" t="s">
        <v>17</v>
      </c>
      <c r="K4673">
        <v>1</v>
      </c>
      <c r="L4673">
        <v>0</v>
      </c>
      <c r="M4673">
        <v>0</v>
      </c>
    </row>
    <row r="4674" spans="1:13" x14ac:dyDescent="0.3">
      <c r="A4674" s="1">
        <v>5035</v>
      </c>
      <c r="B4674">
        <v>5035</v>
      </c>
      <c r="C4674" t="s">
        <v>20464</v>
      </c>
      <c r="D4674" t="s">
        <v>20465</v>
      </c>
      <c r="E4674" t="s">
        <v>20466</v>
      </c>
      <c r="F4674" t="s">
        <v>20467</v>
      </c>
      <c r="G4674">
        <v>1</v>
      </c>
      <c r="H4674">
        <v>1</v>
      </c>
      <c r="I4674" t="s">
        <v>352</v>
      </c>
      <c r="J4674" t="s">
        <v>17</v>
      </c>
      <c r="K4674">
        <v>0</v>
      </c>
      <c r="L4674">
        <v>0</v>
      </c>
      <c r="M4674">
        <v>0</v>
      </c>
    </row>
    <row r="4675" spans="1:13" x14ac:dyDescent="0.3">
      <c r="A4675" s="1">
        <v>5036</v>
      </c>
      <c r="B4675">
        <v>5036</v>
      </c>
      <c r="C4675" t="s">
        <v>20468</v>
      </c>
      <c r="D4675" t="s">
        <v>20469</v>
      </c>
      <c r="E4675" t="s">
        <v>20470</v>
      </c>
      <c r="F4675" t="s">
        <v>20471</v>
      </c>
      <c r="G4675">
        <v>1</v>
      </c>
      <c r="H4675">
        <v>1</v>
      </c>
      <c r="I4675" t="s">
        <v>20472</v>
      </c>
      <c r="J4675" t="s">
        <v>17</v>
      </c>
      <c r="K4675">
        <v>1</v>
      </c>
      <c r="L4675">
        <v>0</v>
      </c>
      <c r="M4675">
        <v>0</v>
      </c>
    </row>
    <row r="4676" spans="1:13" x14ac:dyDescent="0.3">
      <c r="A4676" s="1">
        <v>5038</v>
      </c>
      <c r="B4676">
        <v>5038</v>
      </c>
      <c r="C4676" t="s">
        <v>20477</v>
      </c>
      <c r="D4676" t="s">
        <v>20478</v>
      </c>
      <c r="E4676" t="s">
        <v>20479</v>
      </c>
      <c r="F4676" t="s">
        <v>20480</v>
      </c>
      <c r="G4676">
        <v>1</v>
      </c>
      <c r="H4676">
        <v>0</v>
      </c>
      <c r="I4676" t="s">
        <v>299</v>
      </c>
      <c r="J4676" t="s">
        <v>17</v>
      </c>
      <c r="K4676">
        <v>1</v>
      </c>
      <c r="L4676">
        <v>0</v>
      </c>
      <c r="M4676">
        <v>0</v>
      </c>
    </row>
    <row r="4677" spans="1:13" x14ac:dyDescent="0.3">
      <c r="A4677" s="1">
        <v>5040</v>
      </c>
      <c r="B4677">
        <v>5040</v>
      </c>
      <c r="C4677" t="s">
        <v>20485</v>
      </c>
      <c r="D4677" t="s">
        <v>20486</v>
      </c>
      <c r="E4677" t="s">
        <v>5197</v>
      </c>
      <c r="F4677" t="s">
        <v>20487</v>
      </c>
      <c r="G4677">
        <v>1</v>
      </c>
      <c r="H4677">
        <v>1</v>
      </c>
      <c r="I4677" t="s">
        <v>16</v>
      </c>
      <c r="J4677" t="s">
        <v>17</v>
      </c>
      <c r="K4677">
        <v>0</v>
      </c>
      <c r="L4677">
        <v>0</v>
      </c>
      <c r="M4677">
        <v>0</v>
      </c>
    </row>
    <row r="4678" spans="1:13" x14ac:dyDescent="0.3">
      <c r="A4678" s="1">
        <v>5041</v>
      </c>
      <c r="B4678">
        <v>5041</v>
      </c>
      <c r="C4678" t="s">
        <v>20488</v>
      </c>
      <c r="D4678" t="s">
        <v>20489</v>
      </c>
      <c r="E4678" t="s">
        <v>20490</v>
      </c>
      <c r="F4678" t="s">
        <v>20491</v>
      </c>
      <c r="G4678">
        <v>1</v>
      </c>
      <c r="H4678">
        <v>1</v>
      </c>
      <c r="I4678" t="s">
        <v>1156</v>
      </c>
      <c r="J4678" t="s">
        <v>17</v>
      </c>
      <c r="K4678">
        <v>1</v>
      </c>
      <c r="L4678">
        <v>0</v>
      </c>
      <c r="M4678">
        <v>0</v>
      </c>
    </row>
    <row r="4679" spans="1:13" x14ac:dyDescent="0.3">
      <c r="A4679" s="1">
        <v>5042</v>
      </c>
      <c r="B4679">
        <v>5042</v>
      </c>
      <c r="C4679" t="s">
        <v>20492</v>
      </c>
      <c r="D4679" t="s">
        <v>20493</v>
      </c>
      <c r="E4679" t="s">
        <v>20494</v>
      </c>
      <c r="F4679" t="s">
        <v>20495</v>
      </c>
      <c r="G4679">
        <v>1</v>
      </c>
      <c r="H4679">
        <v>1</v>
      </c>
      <c r="I4679" t="s">
        <v>2605</v>
      </c>
      <c r="J4679" t="s">
        <v>17</v>
      </c>
      <c r="K4679">
        <v>0</v>
      </c>
      <c r="L4679">
        <v>0</v>
      </c>
      <c r="M4679">
        <v>0</v>
      </c>
    </row>
    <row r="4680" spans="1:13" x14ac:dyDescent="0.3">
      <c r="A4680" s="1">
        <v>5043</v>
      </c>
      <c r="B4680">
        <v>5043</v>
      </c>
      <c r="C4680" t="s">
        <v>20496</v>
      </c>
      <c r="D4680" t="s">
        <v>20497</v>
      </c>
      <c r="E4680" t="s">
        <v>20498</v>
      </c>
      <c r="F4680" t="s">
        <v>20499</v>
      </c>
      <c r="G4680">
        <v>1</v>
      </c>
      <c r="H4680">
        <v>0</v>
      </c>
      <c r="I4680" t="s">
        <v>299</v>
      </c>
      <c r="J4680" t="s">
        <v>654</v>
      </c>
      <c r="K4680">
        <v>1</v>
      </c>
      <c r="L4680">
        <v>0</v>
      </c>
      <c r="M4680">
        <v>0</v>
      </c>
    </row>
    <row r="4681" spans="1:13" x14ac:dyDescent="0.3">
      <c r="A4681" s="1">
        <v>5044</v>
      </c>
      <c r="B4681">
        <v>5044</v>
      </c>
      <c r="C4681" t="s">
        <v>20500</v>
      </c>
      <c r="D4681" t="s">
        <v>20501</v>
      </c>
      <c r="E4681" t="s">
        <v>20502</v>
      </c>
      <c r="F4681" t="s">
        <v>20503</v>
      </c>
      <c r="G4681">
        <v>1</v>
      </c>
      <c r="H4681">
        <v>1</v>
      </c>
      <c r="I4681" t="s">
        <v>1416</v>
      </c>
      <c r="J4681" t="s">
        <v>17</v>
      </c>
      <c r="K4681">
        <v>1</v>
      </c>
      <c r="L4681">
        <v>0</v>
      </c>
      <c r="M4681">
        <v>0</v>
      </c>
    </row>
    <row r="4682" spans="1:13" x14ac:dyDescent="0.3">
      <c r="A4682" s="1">
        <v>5045</v>
      </c>
      <c r="B4682">
        <v>5045</v>
      </c>
      <c r="C4682" t="s">
        <v>20504</v>
      </c>
      <c r="D4682" t="s">
        <v>20505</v>
      </c>
      <c r="E4682" t="s">
        <v>20506</v>
      </c>
      <c r="F4682" t="s">
        <v>20507</v>
      </c>
      <c r="G4682">
        <v>1</v>
      </c>
      <c r="H4682">
        <v>1</v>
      </c>
      <c r="I4682" t="s">
        <v>12297</v>
      </c>
      <c r="J4682" t="s">
        <v>17</v>
      </c>
      <c r="K4682">
        <v>1</v>
      </c>
      <c r="L4682">
        <v>0</v>
      </c>
      <c r="M4682">
        <v>0</v>
      </c>
    </row>
    <row r="4683" spans="1:13" x14ac:dyDescent="0.3">
      <c r="A4683" s="1">
        <v>5046</v>
      </c>
      <c r="B4683">
        <v>5046</v>
      </c>
      <c r="C4683" t="s">
        <v>20508</v>
      </c>
      <c r="D4683" t="s">
        <v>20509</v>
      </c>
      <c r="E4683" t="s">
        <v>20510</v>
      </c>
      <c r="F4683" t="s">
        <v>20511</v>
      </c>
      <c r="G4683">
        <v>1</v>
      </c>
      <c r="H4683">
        <v>1</v>
      </c>
      <c r="I4683" t="s">
        <v>20512</v>
      </c>
      <c r="J4683" t="s">
        <v>17</v>
      </c>
      <c r="K4683">
        <v>1</v>
      </c>
      <c r="L4683">
        <v>0</v>
      </c>
      <c r="M4683">
        <v>0</v>
      </c>
    </row>
    <row r="4684" spans="1:13" x14ac:dyDescent="0.3">
      <c r="A4684" s="1">
        <v>5047</v>
      </c>
      <c r="B4684">
        <v>5047</v>
      </c>
      <c r="C4684" t="s">
        <v>20513</v>
      </c>
      <c r="D4684" t="s">
        <v>20514</v>
      </c>
      <c r="E4684" t="s">
        <v>3421</v>
      </c>
      <c r="F4684" t="s">
        <v>20515</v>
      </c>
      <c r="G4684">
        <v>1</v>
      </c>
      <c r="H4684">
        <v>1</v>
      </c>
      <c r="I4684" t="s">
        <v>519</v>
      </c>
      <c r="J4684" t="s">
        <v>17</v>
      </c>
      <c r="K4684">
        <v>0</v>
      </c>
      <c r="L4684">
        <v>0</v>
      </c>
      <c r="M4684">
        <v>0</v>
      </c>
    </row>
    <row r="4685" spans="1:13" x14ac:dyDescent="0.3">
      <c r="A4685" s="1">
        <v>5048</v>
      </c>
      <c r="B4685">
        <v>5048</v>
      </c>
      <c r="C4685" t="s">
        <v>20516</v>
      </c>
      <c r="D4685" t="s">
        <v>20517</v>
      </c>
      <c r="E4685" t="s">
        <v>20518</v>
      </c>
      <c r="F4685" t="s">
        <v>20519</v>
      </c>
      <c r="G4685">
        <v>1</v>
      </c>
      <c r="H4685">
        <v>1</v>
      </c>
      <c r="I4685" t="s">
        <v>260</v>
      </c>
      <c r="J4685" t="s">
        <v>17</v>
      </c>
      <c r="K4685">
        <v>1</v>
      </c>
      <c r="L4685">
        <v>0</v>
      </c>
      <c r="M4685">
        <v>0</v>
      </c>
    </row>
    <row r="4686" spans="1:13" x14ac:dyDescent="0.3">
      <c r="A4686" s="1">
        <v>5050</v>
      </c>
      <c r="B4686">
        <v>5050</v>
      </c>
      <c r="C4686" t="s">
        <v>20524</v>
      </c>
      <c r="D4686" t="s">
        <v>20525</v>
      </c>
      <c r="E4686" t="s">
        <v>20526</v>
      </c>
      <c r="F4686" t="s">
        <v>20527</v>
      </c>
      <c r="G4686">
        <v>1</v>
      </c>
      <c r="H4686">
        <v>1</v>
      </c>
      <c r="I4686" t="s">
        <v>3666</v>
      </c>
      <c r="J4686" t="s">
        <v>17</v>
      </c>
      <c r="K4686">
        <v>1</v>
      </c>
      <c r="L4686">
        <v>0</v>
      </c>
      <c r="M4686">
        <v>0</v>
      </c>
    </row>
    <row r="4687" spans="1:13" x14ac:dyDescent="0.3">
      <c r="A4687" s="1">
        <v>5051</v>
      </c>
      <c r="B4687">
        <v>5051</v>
      </c>
      <c r="C4687" t="s">
        <v>20528</v>
      </c>
      <c r="D4687" t="s">
        <v>20529</v>
      </c>
      <c r="E4687" t="s">
        <v>5069</v>
      </c>
      <c r="F4687" t="s">
        <v>20530</v>
      </c>
      <c r="G4687">
        <v>1</v>
      </c>
      <c r="H4687">
        <v>1</v>
      </c>
      <c r="I4687" t="s">
        <v>205</v>
      </c>
      <c r="J4687" t="s">
        <v>17</v>
      </c>
      <c r="K4687">
        <v>0</v>
      </c>
      <c r="L4687">
        <v>0</v>
      </c>
      <c r="M4687">
        <v>0</v>
      </c>
    </row>
    <row r="4688" spans="1:13" x14ac:dyDescent="0.3">
      <c r="A4688" s="1">
        <v>5052</v>
      </c>
      <c r="B4688">
        <v>5052</v>
      </c>
      <c r="C4688" t="s">
        <v>20531</v>
      </c>
      <c r="D4688" t="s">
        <v>20532</v>
      </c>
      <c r="E4688" t="s">
        <v>20533</v>
      </c>
      <c r="F4688" t="s">
        <v>20534</v>
      </c>
      <c r="G4688">
        <v>1</v>
      </c>
      <c r="H4688">
        <v>1</v>
      </c>
      <c r="I4688" t="s">
        <v>74</v>
      </c>
      <c r="J4688" t="s">
        <v>17</v>
      </c>
      <c r="K4688">
        <v>1</v>
      </c>
      <c r="L4688">
        <v>0</v>
      </c>
      <c r="M4688">
        <v>0</v>
      </c>
    </row>
    <row r="4689" spans="1:13" x14ac:dyDescent="0.3">
      <c r="A4689" s="1">
        <v>5053</v>
      </c>
      <c r="B4689">
        <v>5053</v>
      </c>
      <c r="C4689" t="s">
        <v>20535</v>
      </c>
      <c r="D4689" t="s">
        <v>20536</v>
      </c>
      <c r="E4689" t="s">
        <v>20537</v>
      </c>
      <c r="F4689" t="s">
        <v>20538</v>
      </c>
      <c r="G4689">
        <v>1</v>
      </c>
      <c r="H4689">
        <v>1</v>
      </c>
      <c r="I4689" t="s">
        <v>136</v>
      </c>
      <c r="J4689" t="s">
        <v>17</v>
      </c>
      <c r="K4689">
        <v>1</v>
      </c>
      <c r="L4689">
        <v>0</v>
      </c>
      <c r="M4689">
        <v>0</v>
      </c>
    </row>
    <row r="4690" spans="1:13" x14ac:dyDescent="0.3">
      <c r="A4690" s="1">
        <v>5054</v>
      </c>
      <c r="B4690">
        <v>5054</v>
      </c>
      <c r="C4690" t="s">
        <v>20539</v>
      </c>
      <c r="D4690" t="s">
        <v>20540</v>
      </c>
      <c r="E4690" t="s">
        <v>20541</v>
      </c>
      <c r="F4690" t="s">
        <v>20542</v>
      </c>
      <c r="G4690">
        <v>1</v>
      </c>
      <c r="H4690">
        <v>1</v>
      </c>
      <c r="I4690" t="s">
        <v>20543</v>
      </c>
      <c r="J4690" t="s">
        <v>17</v>
      </c>
      <c r="K4690">
        <v>0</v>
      </c>
      <c r="L4690">
        <v>0</v>
      </c>
      <c r="M4690">
        <v>0</v>
      </c>
    </row>
    <row r="4691" spans="1:13" x14ac:dyDescent="0.3">
      <c r="A4691" s="1">
        <v>5055</v>
      </c>
      <c r="B4691">
        <v>5055</v>
      </c>
      <c r="C4691" t="s">
        <v>20544</v>
      </c>
      <c r="D4691" t="s">
        <v>20545</v>
      </c>
      <c r="E4691" t="s">
        <v>2136</v>
      </c>
      <c r="F4691" t="s">
        <v>20546</v>
      </c>
      <c r="G4691">
        <v>1</v>
      </c>
      <c r="H4691">
        <v>1</v>
      </c>
      <c r="I4691" t="s">
        <v>352</v>
      </c>
      <c r="J4691" t="s">
        <v>17</v>
      </c>
      <c r="K4691">
        <v>0</v>
      </c>
      <c r="L4691">
        <v>0</v>
      </c>
      <c r="M4691">
        <v>0</v>
      </c>
    </row>
    <row r="4692" spans="1:13" x14ac:dyDescent="0.3">
      <c r="A4692" s="1">
        <v>5057</v>
      </c>
      <c r="B4692">
        <v>5057</v>
      </c>
      <c r="C4692" t="s">
        <v>20551</v>
      </c>
      <c r="D4692" t="s">
        <v>20552</v>
      </c>
      <c r="E4692" t="s">
        <v>20553</v>
      </c>
      <c r="F4692" t="s">
        <v>20554</v>
      </c>
      <c r="G4692">
        <v>1</v>
      </c>
      <c r="H4692">
        <v>1</v>
      </c>
      <c r="I4692" t="s">
        <v>242</v>
      </c>
      <c r="J4692" t="s">
        <v>17</v>
      </c>
      <c r="K4692">
        <v>0</v>
      </c>
      <c r="L4692">
        <v>0</v>
      </c>
      <c r="M4692">
        <v>0</v>
      </c>
    </row>
    <row r="4693" spans="1:13" x14ac:dyDescent="0.3">
      <c r="A4693" s="1">
        <v>5058</v>
      </c>
      <c r="B4693">
        <v>5058</v>
      </c>
      <c r="C4693" t="s">
        <v>20555</v>
      </c>
      <c r="D4693" t="s">
        <v>20556</v>
      </c>
      <c r="E4693" t="s">
        <v>13423</v>
      </c>
      <c r="F4693" t="s">
        <v>20557</v>
      </c>
      <c r="G4693">
        <v>1</v>
      </c>
      <c r="H4693">
        <v>1</v>
      </c>
      <c r="I4693" t="s">
        <v>47</v>
      </c>
      <c r="J4693" t="s">
        <v>17</v>
      </c>
      <c r="K4693">
        <v>1</v>
      </c>
      <c r="L4693">
        <v>0</v>
      </c>
      <c r="M4693">
        <v>0</v>
      </c>
    </row>
    <row r="4694" spans="1:13" x14ac:dyDescent="0.3">
      <c r="A4694" s="1">
        <v>5059</v>
      </c>
      <c r="B4694">
        <v>5059</v>
      </c>
      <c r="C4694" t="s">
        <v>20558</v>
      </c>
      <c r="D4694" t="s">
        <v>20559</v>
      </c>
      <c r="E4694" t="s">
        <v>20560</v>
      </c>
      <c r="F4694" t="s">
        <v>20561</v>
      </c>
      <c r="G4694">
        <v>1</v>
      </c>
      <c r="H4694">
        <v>1</v>
      </c>
      <c r="I4694" t="s">
        <v>122</v>
      </c>
      <c r="J4694" t="s">
        <v>17</v>
      </c>
      <c r="K4694">
        <v>1</v>
      </c>
      <c r="L4694">
        <v>0</v>
      </c>
      <c r="M4694">
        <v>0</v>
      </c>
    </row>
    <row r="4695" spans="1:13" x14ac:dyDescent="0.3">
      <c r="A4695" s="1">
        <v>5060</v>
      </c>
      <c r="B4695">
        <v>5060</v>
      </c>
      <c r="C4695" t="s">
        <v>20562</v>
      </c>
      <c r="D4695" t="s">
        <v>20563</v>
      </c>
      <c r="E4695" t="s">
        <v>20564</v>
      </c>
      <c r="F4695" t="s">
        <v>20565</v>
      </c>
      <c r="G4695">
        <v>1</v>
      </c>
      <c r="H4695">
        <v>1</v>
      </c>
      <c r="I4695" t="s">
        <v>47</v>
      </c>
      <c r="J4695" t="s">
        <v>17</v>
      </c>
      <c r="K4695">
        <v>0</v>
      </c>
      <c r="L4695">
        <v>0</v>
      </c>
      <c r="M4695">
        <v>0</v>
      </c>
    </row>
    <row r="4696" spans="1:13" x14ac:dyDescent="0.3">
      <c r="A4696" s="1">
        <v>5061</v>
      </c>
      <c r="B4696">
        <v>5061</v>
      </c>
      <c r="C4696" t="s">
        <v>20566</v>
      </c>
      <c r="D4696" t="s">
        <v>20567</v>
      </c>
      <c r="E4696" t="s">
        <v>20568</v>
      </c>
      <c r="F4696" t="s">
        <v>20569</v>
      </c>
      <c r="G4696">
        <v>1</v>
      </c>
      <c r="H4696">
        <v>1</v>
      </c>
      <c r="I4696" t="s">
        <v>20570</v>
      </c>
      <c r="J4696" t="s">
        <v>17</v>
      </c>
      <c r="K4696">
        <v>1</v>
      </c>
      <c r="L4696">
        <v>0</v>
      </c>
      <c r="M4696">
        <v>0</v>
      </c>
    </row>
    <row r="4697" spans="1:13" x14ac:dyDescent="0.3">
      <c r="A4697" s="1">
        <v>5062</v>
      </c>
      <c r="B4697">
        <v>5062</v>
      </c>
      <c r="C4697" t="s">
        <v>20571</v>
      </c>
      <c r="D4697" t="s">
        <v>20572</v>
      </c>
      <c r="E4697" t="s">
        <v>14378</v>
      </c>
      <c r="F4697" t="s">
        <v>20573</v>
      </c>
      <c r="G4697">
        <v>1</v>
      </c>
      <c r="H4697">
        <v>1</v>
      </c>
      <c r="I4697" t="s">
        <v>3113</v>
      </c>
      <c r="J4697" t="s">
        <v>17</v>
      </c>
      <c r="K4697">
        <v>0</v>
      </c>
      <c r="L4697">
        <v>0</v>
      </c>
      <c r="M4697">
        <v>0</v>
      </c>
    </row>
    <row r="4698" spans="1:13" x14ac:dyDescent="0.3">
      <c r="A4698" s="1">
        <v>5063</v>
      </c>
      <c r="B4698">
        <v>5063</v>
      </c>
      <c r="C4698" t="s">
        <v>20574</v>
      </c>
      <c r="D4698" t="s">
        <v>20575</v>
      </c>
      <c r="E4698" t="s">
        <v>20576</v>
      </c>
      <c r="F4698" t="s">
        <v>20577</v>
      </c>
      <c r="G4698">
        <v>1</v>
      </c>
      <c r="H4698">
        <v>1</v>
      </c>
      <c r="I4698" t="s">
        <v>107</v>
      </c>
      <c r="J4698" t="s">
        <v>17</v>
      </c>
      <c r="K4698">
        <v>1</v>
      </c>
      <c r="L4698">
        <v>0</v>
      </c>
      <c r="M4698">
        <v>0</v>
      </c>
    </row>
    <row r="4699" spans="1:13" x14ac:dyDescent="0.3">
      <c r="A4699" s="1">
        <v>5065</v>
      </c>
      <c r="B4699">
        <v>5065</v>
      </c>
      <c r="C4699" t="s">
        <v>20582</v>
      </c>
      <c r="D4699" t="s">
        <v>20583</v>
      </c>
      <c r="E4699" t="s">
        <v>15928</v>
      </c>
      <c r="F4699" t="s">
        <v>20584</v>
      </c>
      <c r="G4699">
        <v>1</v>
      </c>
      <c r="H4699">
        <v>1</v>
      </c>
      <c r="I4699" t="s">
        <v>273</v>
      </c>
      <c r="J4699" t="s">
        <v>17</v>
      </c>
      <c r="K4699">
        <v>1</v>
      </c>
      <c r="L4699">
        <v>0</v>
      </c>
      <c r="M4699">
        <v>0</v>
      </c>
    </row>
    <row r="4700" spans="1:13" x14ac:dyDescent="0.3">
      <c r="A4700" s="1">
        <v>5066</v>
      </c>
      <c r="B4700">
        <v>5066</v>
      </c>
      <c r="C4700" t="s">
        <v>20585</v>
      </c>
      <c r="D4700" t="s">
        <v>20586</v>
      </c>
      <c r="E4700" t="s">
        <v>20587</v>
      </c>
      <c r="F4700" t="s">
        <v>20588</v>
      </c>
      <c r="G4700">
        <v>1</v>
      </c>
      <c r="H4700">
        <v>1</v>
      </c>
      <c r="I4700" t="s">
        <v>20589</v>
      </c>
      <c r="J4700" t="s">
        <v>17</v>
      </c>
      <c r="K4700">
        <v>0</v>
      </c>
      <c r="L4700">
        <v>0</v>
      </c>
      <c r="M4700">
        <v>0</v>
      </c>
    </row>
    <row r="4701" spans="1:13" x14ac:dyDescent="0.3">
      <c r="A4701" s="1">
        <v>5067</v>
      </c>
      <c r="B4701">
        <v>5067</v>
      </c>
      <c r="C4701" t="s">
        <v>20590</v>
      </c>
      <c r="D4701" t="s">
        <v>20591</v>
      </c>
      <c r="E4701" t="s">
        <v>20592</v>
      </c>
      <c r="F4701" t="s">
        <v>20593</v>
      </c>
      <c r="G4701">
        <v>1</v>
      </c>
      <c r="H4701">
        <v>99</v>
      </c>
      <c r="I4701" t="s">
        <v>20594</v>
      </c>
      <c r="J4701" t="s">
        <v>17</v>
      </c>
      <c r="K4701">
        <v>0</v>
      </c>
      <c r="L4701">
        <v>0</v>
      </c>
      <c r="M4701">
        <v>0</v>
      </c>
    </row>
    <row r="4702" spans="1:13" x14ac:dyDescent="0.3">
      <c r="A4702" s="1">
        <v>5068</v>
      </c>
      <c r="B4702">
        <v>5068</v>
      </c>
      <c r="C4702" t="s">
        <v>20595</v>
      </c>
      <c r="D4702" t="s">
        <v>20596</v>
      </c>
      <c r="E4702" t="s">
        <v>20597</v>
      </c>
      <c r="F4702" t="s">
        <v>20598</v>
      </c>
      <c r="G4702">
        <v>1</v>
      </c>
      <c r="H4702">
        <v>1</v>
      </c>
      <c r="I4702" t="s">
        <v>18278</v>
      </c>
      <c r="J4702" t="s">
        <v>17</v>
      </c>
      <c r="K4702">
        <v>0</v>
      </c>
      <c r="L4702">
        <v>0</v>
      </c>
      <c r="M4702">
        <v>0</v>
      </c>
    </row>
    <row r="4703" spans="1:13" x14ac:dyDescent="0.3">
      <c r="A4703" s="1">
        <v>5069</v>
      </c>
      <c r="B4703">
        <v>5069</v>
      </c>
      <c r="C4703" t="s">
        <v>20599</v>
      </c>
      <c r="D4703" t="s">
        <v>20600</v>
      </c>
      <c r="E4703" t="s">
        <v>20601</v>
      </c>
      <c r="F4703" t="s">
        <v>20602</v>
      </c>
      <c r="G4703">
        <v>1</v>
      </c>
      <c r="H4703">
        <v>1</v>
      </c>
      <c r="I4703" t="s">
        <v>20603</v>
      </c>
      <c r="J4703" t="s">
        <v>17</v>
      </c>
      <c r="K4703">
        <v>0</v>
      </c>
      <c r="L4703">
        <v>0</v>
      </c>
      <c r="M4703">
        <v>0</v>
      </c>
    </row>
    <row r="4704" spans="1:13" x14ac:dyDescent="0.3">
      <c r="A4704" s="1">
        <v>5070</v>
      </c>
      <c r="B4704">
        <v>5070</v>
      </c>
      <c r="C4704" t="s">
        <v>20604</v>
      </c>
      <c r="D4704" t="s">
        <v>20605</v>
      </c>
      <c r="E4704" t="s">
        <v>20597</v>
      </c>
      <c r="F4704" t="s">
        <v>20598</v>
      </c>
      <c r="G4704">
        <v>1</v>
      </c>
      <c r="H4704">
        <v>1</v>
      </c>
      <c r="I4704" t="s">
        <v>18278</v>
      </c>
      <c r="J4704" t="s">
        <v>17</v>
      </c>
      <c r="K4704">
        <v>0</v>
      </c>
      <c r="L4704">
        <v>0</v>
      </c>
      <c r="M4704">
        <v>0</v>
      </c>
    </row>
    <row r="4705" spans="1:13" x14ac:dyDescent="0.3">
      <c r="A4705" s="1">
        <v>5071</v>
      </c>
      <c r="B4705">
        <v>5071</v>
      </c>
      <c r="C4705" t="s">
        <v>20606</v>
      </c>
      <c r="D4705" t="s">
        <v>20607</v>
      </c>
      <c r="E4705" t="s">
        <v>20601</v>
      </c>
      <c r="F4705" t="s">
        <v>20602</v>
      </c>
      <c r="G4705">
        <v>1</v>
      </c>
      <c r="H4705">
        <v>1</v>
      </c>
      <c r="I4705" t="s">
        <v>20603</v>
      </c>
      <c r="J4705" t="s">
        <v>17</v>
      </c>
      <c r="K4705">
        <v>0</v>
      </c>
      <c r="L4705">
        <v>0</v>
      </c>
      <c r="M4705">
        <v>0</v>
      </c>
    </row>
    <row r="4706" spans="1:13" x14ac:dyDescent="0.3">
      <c r="A4706" s="1">
        <v>5072</v>
      </c>
      <c r="B4706">
        <v>5072</v>
      </c>
      <c r="C4706" t="s">
        <v>20608</v>
      </c>
      <c r="D4706" t="s">
        <v>20609</v>
      </c>
      <c r="E4706" t="s">
        <v>20610</v>
      </c>
      <c r="F4706" t="s">
        <v>20611</v>
      </c>
      <c r="G4706">
        <v>1</v>
      </c>
      <c r="H4706">
        <v>1</v>
      </c>
      <c r="I4706" t="s">
        <v>352</v>
      </c>
      <c r="J4706" t="s">
        <v>17</v>
      </c>
      <c r="K4706">
        <v>1</v>
      </c>
      <c r="L4706">
        <v>0</v>
      </c>
      <c r="M4706">
        <v>0</v>
      </c>
    </row>
    <row r="4707" spans="1:13" x14ac:dyDescent="0.3">
      <c r="A4707" s="1">
        <v>5073</v>
      </c>
      <c r="B4707">
        <v>5073</v>
      </c>
      <c r="C4707" t="s">
        <v>20612</v>
      </c>
      <c r="D4707" t="s">
        <v>20613</v>
      </c>
      <c r="E4707" t="s">
        <v>9164</v>
      </c>
      <c r="F4707" t="s">
        <v>20614</v>
      </c>
      <c r="G4707">
        <v>1</v>
      </c>
      <c r="H4707">
        <v>1</v>
      </c>
      <c r="I4707" t="s">
        <v>549</v>
      </c>
      <c r="J4707" t="s">
        <v>17</v>
      </c>
      <c r="K4707">
        <v>1</v>
      </c>
      <c r="L4707">
        <v>0</v>
      </c>
      <c r="M4707">
        <v>0</v>
      </c>
    </row>
    <row r="4708" spans="1:13" x14ac:dyDescent="0.3">
      <c r="A4708" s="1">
        <v>5074</v>
      </c>
      <c r="B4708">
        <v>5074</v>
      </c>
      <c r="C4708" t="s">
        <v>20615</v>
      </c>
      <c r="D4708" t="s">
        <v>20616</v>
      </c>
      <c r="E4708" t="s">
        <v>20617</v>
      </c>
      <c r="F4708" t="s">
        <v>20618</v>
      </c>
      <c r="G4708">
        <v>1</v>
      </c>
      <c r="H4708">
        <v>0</v>
      </c>
      <c r="I4708" t="s">
        <v>299</v>
      </c>
      <c r="J4708" t="s">
        <v>17</v>
      </c>
      <c r="K4708">
        <v>0</v>
      </c>
      <c r="L4708">
        <v>0</v>
      </c>
      <c r="M4708">
        <v>0</v>
      </c>
    </row>
    <row r="4709" spans="1:13" x14ac:dyDescent="0.3">
      <c r="A4709" s="1">
        <v>5075</v>
      </c>
      <c r="B4709">
        <v>5075</v>
      </c>
      <c r="C4709" t="s">
        <v>20619</v>
      </c>
      <c r="D4709" t="s">
        <v>20620</v>
      </c>
      <c r="E4709" t="s">
        <v>20621</v>
      </c>
      <c r="F4709" t="s">
        <v>20622</v>
      </c>
      <c r="G4709">
        <v>1</v>
      </c>
      <c r="H4709">
        <v>1</v>
      </c>
      <c r="I4709" t="s">
        <v>352</v>
      </c>
      <c r="J4709" t="s">
        <v>17</v>
      </c>
      <c r="K4709">
        <v>0</v>
      </c>
      <c r="L4709">
        <v>0</v>
      </c>
      <c r="M4709">
        <v>0</v>
      </c>
    </row>
    <row r="4710" spans="1:13" x14ac:dyDescent="0.3">
      <c r="A4710" s="1">
        <v>5077</v>
      </c>
      <c r="B4710">
        <v>5077</v>
      </c>
      <c r="C4710" t="s">
        <v>20627</v>
      </c>
      <c r="D4710" t="s">
        <v>20628</v>
      </c>
      <c r="E4710" t="s">
        <v>20629</v>
      </c>
      <c r="F4710" t="s">
        <v>20630</v>
      </c>
      <c r="G4710">
        <v>1</v>
      </c>
      <c r="H4710">
        <v>1</v>
      </c>
      <c r="I4710" t="s">
        <v>549</v>
      </c>
      <c r="J4710" t="s">
        <v>17</v>
      </c>
      <c r="K4710">
        <v>1</v>
      </c>
      <c r="L4710">
        <v>0</v>
      </c>
      <c r="M4710">
        <v>0</v>
      </c>
    </row>
    <row r="4711" spans="1:13" x14ac:dyDescent="0.3">
      <c r="A4711" s="1">
        <v>5078</v>
      </c>
      <c r="B4711">
        <v>5078</v>
      </c>
      <c r="C4711" t="s">
        <v>20631</v>
      </c>
      <c r="D4711" t="s">
        <v>20632</v>
      </c>
      <c r="E4711" t="s">
        <v>19270</v>
      </c>
      <c r="F4711" t="s">
        <v>20633</v>
      </c>
      <c r="G4711">
        <v>1</v>
      </c>
      <c r="H4711">
        <v>1</v>
      </c>
      <c r="I4711" t="s">
        <v>20634</v>
      </c>
      <c r="J4711" t="s">
        <v>17</v>
      </c>
      <c r="K4711">
        <v>1</v>
      </c>
      <c r="L4711">
        <v>0</v>
      </c>
      <c r="M4711">
        <v>0</v>
      </c>
    </row>
    <row r="4712" spans="1:13" x14ac:dyDescent="0.3">
      <c r="A4712" s="1">
        <v>5079</v>
      </c>
      <c r="B4712">
        <v>5079</v>
      </c>
      <c r="C4712" t="s">
        <v>20635</v>
      </c>
      <c r="D4712" t="s">
        <v>20636</v>
      </c>
      <c r="E4712" t="s">
        <v>20637</v>
      </c>
      <c r="F4712" t="s">
        <v>20638</v>
      </c>
      <c r="G4712">
        <v>1</v>
      </c>
      <c r="H4712">
        <v>1</v>
      </c>
      <c r="I4712" t="s">
        <v>1122</v>
      </c>
      <c r="J4712" t="s">
        <v>17</v>
      </c>
      <c r="K4712">
        <v>1</v>
      </c>
      <c r="L4712">
        <v>0</v>
      </c>
      <c r="M4712">
        <v>0</v>
      </c>
    </row>
    <row r="4713" spans="1:13" x14ac:dyDescent="0.3">
      <c r="A4713" s="1">
        <v>5080</v>
      </c>
      <c r="B4713">
        <v>5080</v>
      </c>
      <c r="C4713" t="s">
        <v>20639</v>
      </c>
      <c r="D4713" t="s">
        <v>20640</v>
      </c>
      <c r="E4713" t="s">
        <v>20641</v>
      </c>
      <c r="F4713" t="s">
        <v>20642</v>
      </c>
      <c r="G4713">
        <v>1</v>
      </c>
      <c r="H4713">
        <v>1</v>
      </c>
      <c r="I4713" t="s">
        <v>22</v>
      </c>
      <c r="J4713" t="s">
        <v>17</v>
      </c>
      <c r="K4713">
        <v>1</v>
      </c>
      <c r="L4713">
        <v>0</v>
      </c>
      <c r="M4713">
        <v>0</v>
      </c>
    </row>
    <row r="4714" spans="1:13" x14ac:dyDescent="0.3">
      <c r="A4714" s="1">
        <v>5081</v>
      </c>
      <c r="B4714">
        <v>5081</v>
      </c>
      <c r="C4714" t="s">
        <v>20643</v>
      </c>
      <c r="D4714" t="s">
        <v>20644</v>
      </c>
      <c r="E4714" t="s">
        <v>20645</v>
      </c>
      <c r="F4714" t="s">
        <v>20646</v>
      </c>
      <c r="G4714">
        <v>1</v>
      </c>
      <c r="H4714">
        <v>1</v>
      </c>
      <c r="I4714" t="s">
        <v>14033</v>
      </c>
      <c r="J4714" t="s">
        <v>17</v>
      </c>
      <c r="K4714">
        <v>1</v>
      </c>
      <c r="L4714">
        <v>0</v>
      </c>
      <c r="M4714">
        <v>0</v>
      </c>
    </row>
    <row r="4715" spans="1:13" x14ac:dyDescent="0.3">
      <c r="A4715" s="1">
        <v>5082</v>
      </c>
      <c r="B4715">
        <v>5082</v>
      </c>
      <c r="C4715" t="s">
        <v>20647</v>
      </c>
      <c r="D4715" t="s">
        <v>20648</v>
      </c>
      <c r="E4715" t="s">
        <v>20649</v>
      </c>
      <c r="F4715" t="s">
        <v>20650</v>
      </c>
      <c r="G4715">
        <v>1</v>
      </c>
      <c r="H4715">
        <v>1</v>
      </c>
      <c r="I4715" t="s">
        <v>74</v>
      </c>
      <c r="J4715" t="s">
        <v>17</v>
      </c>
      <c r="K4715">
        <v>1</v>
      </c>
      <c r="L4715">
        <v>0</v>
      </c>
      <c r="M4715">
        <v>0</v>
      </c>
    </row>
    <row r="4716" spans="1:13" x14ac:dyDescent="0.3">
      <c r="A4716" s="1">
        <v>5083</v>
      </c>
      <c r="B4716">
        <v>5083</v>
      </c>
      <c r="C4716" t="s">
        <v>20651</v>
      </c>
      <c r="D4716" t="s">
        <v>20652</v>
      </c>
      <c r="E4716" t="s">
        <v>20653</v>
      </c>
      <c r="F4716" t="s">
        <v>20654</v>
      </c>
      <c r="G4716">
        <v>1</v>
      </c>
      <c r="H4716">
        <v>1</v>
      </c>
      <c r="I4716" t="s">
        <v>74</v>
      </c>
      <c r="J4716" t="s">
        <v>17</v>
      </c>
      <c r="K4716">
        <v>1</v>
      </c>
      <c r="L4716">
        <v>0</v>
      </c>
      <c r="M4716">
        <v>0</v>
      </c>
    </row>
    <row r="4717" spans="1:13" x14ac:dyDescent="0.3">
      <c r="A4717" s="1">
        <v>5084</v>
      </c>
      <c r="B4717">
        <v>5084</v>
      </c>
      <c r="C4717" t="s">
        <v>20655</v>
      </c>
      <c r="D4717" t="s">
        <v>20656</v>
      </c>
      <c r="E4717" t="s">
        <v>20657</v>
      </c>
      <c r="F4717" t="s">
        <v>20658</v>
      </c>
      <c r="G4717">
        <v>1</v>
      </c>
      <c r="H4717">
        <v>1</v>
      </c>
      <c r="I4717" t="s">
        <v>74</v>
      </c>
      <c r="J4717" t="s">
        <v>17</v>
      </c>
      <c r="K4717">
        <v>1</v>
      </c>
      <c r="L4717">
        <v>0</v>
      </c>
      <c r="M4717">
        <v>0</v>
      </c>
    </row>
    <row r="4718" spans="1:13" x14ac:dyDescent="0.3">
      <c r="A4718" s="1">
        <v>5085</v>
      </c>
      <c r="B4718">
        <v>5085</v>
      </c>
      <c r="C4718" t="s">
        <v>20659</v>
      </c>
      <c r="D4718" t="s">
        <v>20660</v>
      </c>
      <c r="E4718" t="s">
        <v>20661</v>
      </c>
      <c r="F4718" t="s">
        <v>20662</v>
      </c>
      <c r="G4718">
        <v>1</v>
      </c>
      <c r="H4718">
        <v>1</v>
      </c>
      <c r="I4718" t="s">
        <v>20663</v>
      </c>
      <c r="J4718" t="s">
        <v>17</v>
      </c>
      <c r="K4718">
        <v>1</v>
      </c>
      <c r="L4718">
        <v>0</v>
      </c>
      <c r="M4718">
        <v>0</v>
      </c>
    </row>
    <row r="4719" spans="1:13" x14ac:dyDescent="0.3">
      <c r="A4719" s="1">
        <v>5086</v>
      </c>
      <c r="B4719">
        <v>5086</v>
      </c>
      <c r="C4719" t="s">
        <v>20664</v>
      </c>
      <c r="D4719" t="s">
        <v>20665</v>
      </c>
      <c r="E4719" t="s">
        <v>20666</v>
      </c>
      <c r="F4719" t="s">
        <v>20667</v>
      </c>
      <c r="G4719">
        <v>1</v>
      </c>
      <c r="H4719">
        <v>1</v>
      </c>
      <c r="I4719" t="s">
        <v>638</v>
      </c>
      <c r="J4719" t="s">
        <v>17</v>
      </c>
      <c r="K4719">
        <v>0</v>
      </c>
      <c r="L4719">
        <v>0</v>
      </c>
      <c r="M4719">
        <v>0</v>
      </c>
    </row>
    <row r="4720" spans="1:13" x14ac:dyDescent="0.3">
      <c r="A4720" s="1">
        <v>5087</v>
      </c>
      <c r="B4720">
        <v>5087</v>
      </c>
      <c r="C4720" t="s">
        <v>20668</v>
      </c>
      <c r="D4720" t="s">
        <v>20669</v>
      </c>
      <c r="E4720" t="s">
        <v>20666</v>
      </c>
      <c r="F4720" t="s">
        <v>20667</v>
      </c>
      <c r="G4720">
        <v>1</v>
      </c>
      <c r="H4720">
        <v>1</v>
      </c>
      <c r="I4720" t="s">
        <v>638</v>
      </c>
      <c r="J4720" t="s">
        <v>17</v>
      </c>
      <c r="K4720">
        <v>0</v>
      </c>
      <c r="L4720">
        <v>0</v>
      </c>
      <c r="M4720">
        <v>0</v>
      </c>
    </row>
    <row r="4721" spans="1:13" x14ac:dyDescent="0.3">
      <c r="A4721" s="1">
        <v>5088</v>
      </c>
      <c r="B4721">
        <v>5088</v>
      </c>
      <c r="C4721" t="s">
        <v>20670</v>
      </c>
      <c r="D4721" t="s">
        <v>20671</v>
      </c>
      <c r="E4721" t="s">
        <v>20672</v>
      </c>
      <c r="F4721" t="s">
        <v>20673</v>
      </c>
      <c r="G4721">
        <v>1</v>
      </c>
      <c r="H4721">
        <v>1</v>
      </c>
      <c r="I4721" t="s">
        <v>463</v>
      </c>
      <c r="J4721" t="s">
        <v>17</v>
      </c>
      <c r="K4721">
        <v>0</v>
      </c>
      <c r="L4721">
        <v>0</v>
      </c>
      <c r="M4721">
        <v>0</v>
      </c>
    </row>
    <row r="4722" spans="1:13" x14ac:dyDescent="0.3">
      <c r="A4722" s="1">
        <v>5089</v>
      </c>
      <c r="B4722">
        <v>5089</v>
      </c>
      <c r="C4722" t="s">
        <v>20674</v>
      </c>
      <c r="D4722" t="s">
        <v>20675</v>
      </c>
      <c r="E4722" t="s">
        <v>20676</v>
      </c>
      <c r="F4722" t="s">
        <v>20677</v>
      </c>
      <c r="G4722">
        <v>1</v>
      </c>
      <c r="H4722">
        <v>1</v>
      </c>
      <c r="I4722" t="s">
        <v>93</v>
      </c>
      <c r="J4722" t="s">
        <v>17</v>
      </c>
      <c r="K4722">
        <v>1</v>
      </c>
      <c r="L4722">
        <v>0</v>
      </c>
      <c r="M4722">
        <v>0</v>
      </c>
    </row>
    <row r="4723" spans="1:13" x14ac:dyDescent="0.3">
      <c r="A4723" s="1">
        <v>5090</v>
      </c>
      <c r="B4723">
        <v>5090</v>
      </c>
      <c r="C4723" t="s">
        <v>20678</v>
      </c>
      <c r="D4723" t="s">
        <v>20679</v>
      </c>
      <c r="E4723" t="s">
        <v>20680</v>
      </c>
      <c r="F4723" t="s">
        <v>20681</v>
      </c>
      <c r="G4723">
        <v>1</v>
      </c>
      <c r="H4723">
        <v>1</v>
      </c>
      <c r="I4723" t="s">
        <v>20682</v>
      </c>
      <c r="J4723" t="s">
        <v>17</v>
      </c>
      <c r="K4723">
        <v>0</v>
      </c>
      <c r="L4723">
        <v>0</v>
      </c>
      <c r="M4723">
        <v>0</v>
      </c>
    </row>
    <row r="4724" spans="1:13" x14ac:dyDescent="0.3">
      <c r="A4724" s="1">
        <v>5091</v>
      </c>
      <c r="B4724">
        <v>5091</v>
      </c>
      <c r="C4724" t="s">
        <v>20683</v>
      </c>
      <c r="D4724" t="s">
        <v>20684</v>
      </c>
      <c r="E4724" t="s">
        <v>2743</v>
      </c>
      <c r="F4724" t="s">
        <v>20685</v>
      </c>
      <c r="G4724">
        <v>1</v>
      </c>
      <c r="H4724">
        <v>1</v>
      </c>
      <c r="I4724" t="s">
        <v>56</v>
      </c>
      <c r="J4724" t="s">
        <v>17</v>
      </c>
      <c r="K4724">
        <v>0</v>
      </c>
      <c r="L4724">
        <v>0</v>
      </c>
      <c r="M4724">
        <v>0</v>
      </c>
    </row>
    <row r="4725" spans="1:13" x14ac:dyDescent="0.3">
      <c r="A4725" s="1">
        <v>5093</v>
      </c>
      <c r="B4725">
        <v>5093</v>
      </c>
      <c r="C4725" t="s">
        <v>20690</v>
      </c>
      <c r="D4725" t="s">
        <v>20691</v>
      </c>
      <c r="E4725" t="s">
        <v>20692</v>
      </c>
      <c r="F4725" t="s">
        <v>20693</v>
      </c>
      <c r="G4725">
        <v>1</v>
      </c>
      <c r="H4725">
        <v>1</v>
      </c>
      <c r="I4725" t="s">
        <v>20694</v>
      </c>
      <c r="J4725" t="s">
        <v>17</v>
      </c>
      <c r="K4725">
        <v>0</v>
      </c>
      <c r="L4725">
        <v>0</v>
      </c>
      <c r="M4725">
        <v>0</v>
      </c>
    </row>
    <row r="4726" spans="1:13" x14ac:dyDescent="0.3">
      <c r="A4726" s="1">
        <v>5094</v>
      </c>
      <c r="B4726">
        <v>5094</v>
      </c>
      <c r="C4726" t="s">
        <v>20695</v>
      </c>
      <c r="D4726" t="s">
        <v>20696</v>
      </c>
      <c r="E4726" t="s">
        <v>20697</v>
      </c>
      <c r="F4726" t="s">
        <v>20698</v>
      </c>
      <c r="G4726">
        <v>1</v>
      </c>
      <c r="H4726">
        <v>1</v>
      </c>
      <c r="I4726" t="s">
        <v>20699</v>
      </c>
      <c r="J4726" t="s">
        <v>17</v>
      </c>
      <c r="K4726">
        <v>0</v>
      </c>
      <c r="L4726">
        <v>0</v>
      </c>
      <c r="M4726">
        <v>0</v>
      </c>
    </row>
    <row r="4727" spans="1:13" x14ac:dyDescent="0.3">
      <c r="A4727" s="1">
        <v>5096</v>
      </c>
      <c r="B4727">
        <v>5096</v>
      </c>
      <c r="C4727" t="s">
        <v>20703</v>
      </c>
      <c r="D4727" t="s">
        <v>20704</v>
      </c>
      <c r="E4727" t="s">
        <v>20705</v>
      </c>
      <c r="F4727" t="s">
        <v>20706</v>
      </c>
      <c r="G4727">
        <v>1</v>
      </c>
      <c r="H4727">
        <v>1</v>
      </c>
      <c r="I4727" t="s">
        <v>20707</v>
      </c>
      <c r="J4727" t="s">
        <v>17</v>
      </c>
      <c r="K4727">
        <v>0</v>
      </c>
      <c r="L4727">
        <v>0</v>
      </c>
      <c r="M4727">
        <v>0</v>
      </c>
    </row>
    <row r="4728" spans="1:13" x14ac:dyDescent="0.3">
      <c r="A4728" s="1">
        <v>5097</v>
      </c>
      <c r="B4728">
        <v>5097</v>
      </c>
      <c r="C4728" t="s">
        <v>20708</v>
      </c>
      <c r="D4728" t="s">
        <v>20709</v>
      </c>
      <c r="E4728" t="s">
        <v>20710</v>
      </c>
      <c r="F4728" t="s">
        <v>20711</v>
      </c>
      <c r="G4728">
        <v>1</v>
      </c>
      <c r="H4728">
        <v>1</v>
      </c>
      <c r="I4728" t="s">
        <v>3125</v>
      </c>
      <c r="J4728" t="s">
        <v>17</v>
      </c>
      <c r="K4728">
        <v>0</v>
      </c>
      <c r="L4728">
        <v>0</v>
      </c>
      <c r="M4728">
        <v>0</v>
      </c>
    </row>
    <row r="4729" spans="1:13" x14ac:dyDescent="0.3">
      <c r="A4729" s="1">
        <v>5098</v>
      </c>
      <c r="B4729">
        <v>5098</v>
      </c>
      <c r="C4729" t="s">
        <v>20712</v>
      </c>
      <c r="D4729" t="s">
        <v>20713</v>
      </c>
      <c r="E4729" t="s">
        <v>20714</v>
      </c>
      <c r="F4729" t="s">
        <v>20715</v>
      </c>
      <c r="G4729">
        <v>1</v>
      </c>
      <c r="H4729">
        <v>1</v>
      </c>
      <c r="I4729" t="s">
        <v>20716</v>
      </c>
      <c r="J4729" t="s">
        <v>17</v>
      </c>
      <c r="K4729">
        <v>0</v>
      </c>
      <c r="L4729">
        <v>0</v>
      </c>
      <c r="M4729">
        <v>0</v>
      </c>
    </row>
    <row r="4730" spans="1:13" x14ac:dyDescent="0.3">
      <c r="A4730" s="1">
        <v>5099</v>
      </c>
      <c r="B4730">
        <v>5099</v>
      </c>
      <c r="C4730" t="s">
        <v>20717</v>
      </c>
      <c r="D4730" t="s">
        <v>20718</v>
      </c>
      <c r="E4730" t="s">
        <v>20719</v>
      </c>
      <c r="F4730" t="s">
        <v>20720</v>
      </c>
      <c r="G4730">
        <v>1</v>
      </c>
      <c r="H4730">
        <v>1</v>
      </c>
      <c r="I4730" t="s">
        <v>242</v>
      </c>
      <c r="J4730" t="s">
        <v>17</v>
      </c>
      <c r="K4730">
        <v>0</v>
      </c>
      <c r="L4730">
        <v>0</v>
      </c>
      <c r="M4730">
        <v>0</v>
      </c>
    </row>
    <row r="4731" spans="1:13" x14ac:dyDescent="0.3">
      <c r="A4731" s="1">
        <v>5101</v>
      </c>
      <c r="B4731">
        <v>5101</v>
      </c>
      <c r="C4731" t="s">
        <v>20725</v>
      </c>
      <c r="D4731" t="s">
        <v>20726</v>
      </c>
      <c r="E4731" t="s">
        <v>13689</v>
      </c>
      <c r="F4731" t="s">
        <v>20727</v>
      </c>
      <c r="G4731">
        <v>1</v>
      </c>
      <c r="H4731">
        <v>1</v>
      </c>
      <c r="I4731" t="s">
        <v>74</v>
      </c>
      <c r="J4731" t="s">
        <v>17</v>
      </c>
      <c r="K4731">
        <v>1</v>
      </c>
      <c r="L4731">
        <v>0</v>
      </c>
      <c r="M4731">
        <v>0</v>
      </c>
    </row>
    <row r="4732" spans="1:13" x14ac:dyDescent="0.3">
      <c r="A4732" s="1">
        <v>5102</v>
      </c>
      <c r="B4732">
        <v>5102</v>
      </c>
      <c r="C4732" t="s">
        <v>20728</v>
      </c>
      <c r="D4732" t="s">
        <v>20729</v>
      </c>
      <c r="E4732" t="s">
        <v>20730</v>
      </c>
      <c r="F4732" t="s">
        <v>20731</v>
      </c>
      <c r="G4732">
        <v>1</v>
      </c>
      <c r="H4732">
        <v>1</v>
      </c>
      <c r="I4732" t="s">
        <v>425</v>
      </c>
      <c r="J4732" t="s">
        <v>17</v>
      </c>
      <c r="K4732">
        <v>1</v>
      </c>
      <c r="L4732">
        <v>0</v>
      </c>
      <c r="M4732">
        <v>0</v>
      </c>
    </row>
    <row r="4733" spans="1:13" x14ac:dyDescent="0.3">
      <c r="A4733" s="1">
        <v>5103</v>
      </c>
      <c r="B4733">
        <v>5103</v>
      </c>
      <c r="C4733" t="s">
        <v>20732</v>
      </c>
      <c r="D4733" t="s">
        <v>20733</v>
      </c>
      <c r="E4733" t="s">
        <v>20734</v>
      </c>
      <c r="F4733" t="s">
        <v>20735</v>
      </c>
      <c r="G4733">
        <v>1</v>
      </c>
      <c r="H4733">
        <v>1</v>
      </c>
      <c r="I4733" t="s">
        <v>20736</v>
      </c>
      <c r="J4733" t="s">
        <v>17</v>
      </c>
      <c r="K4733">
        <v>1</v>
      </c>
      <c r="L4733">
        <v>0</v>
      </c>
      <c r="M4733">
        <v>0</v>
      </c>
    </row>
    <row r="4734" spans="1:13" x14ac:dyDescent="0.3">
      <c r="A4734" s="1">
        <v>5104</v>
      </c>
      <c r="B4734">
        <v>5104</v>
      </c>
      <c r="C4734" t="s">
        <v>20737</v>
      </c>
      <c r="D4734" t="s">
        <v>20738</v>
      </c>
      <c r="E4734" t="s">
        <v>20739</v>
      </c>
      <c r="F4734" t="s">
        <v>20740</v>
      </c>
      <c r="G4734">
        <v>1</v>
      </c>
      <c r="H4734">
        <v>1</v>
      </c>
      <c r="I4734" t="s">
        <v>93</v>
      </c>
      <c r="J4734" t="s">
        <v>17</v>
      </c>
      <c r="K4734">
        <v>1</v>
      </c>
      <c r="L4734">
        <v>0</v>
      </c>
      <c r="M4734">
        <v>0</v>
      </c>
    </row>
    <row r="4735" spans="1:13" x14ac:dyDescent="0.3">
      <c r="A4735" s="1">
        <v>5105</v>
      </c>
      <c r="B4735">
        <v>5105</v>
      </c>
      <c r="C4735" t="s">
        <v>20741</v>
      </c>
      <c r="D4735" t="s">
        <v>20742</v>
      </c>
      <c r="E4735" t="s">
        <v>20743</v>
      </c>
      <c r="F4735" t="s">
        <v>20744</v>
      </c>
      <c r="G4735">
        <v>1</v>
      </c>
      <c r="H4735">
        <v>1</v>
      </c>
      <c r="I4735" t="s">
        <v>20745</v>
      </c>
      <c r="J4735" t="s">
        <v>17</v>
      </c>
      <c r="K4735">
        <v>0</v>
      </c>
      <c r="L4735">
        <v>0</v>
      </c>
      <c r="M4735">
        <v>0</v>
      </c>
    </row>
    <row r="4736" spans="1:13" x14ac:dyDescent="0.3">
      <c r="A4736" s="1">
        <v>5106</v>
      </c>
      <c r="B4736">
        <v>5106</v>
      </c>
      <c r="C4736" t="s">
        <v>20746</v>
      </c>
      <c r="D4736" t="s">
        <v>20747</v>
      </c>
      <c r="E4736" t="s">
        <v>5789</v>
      </c>
      <c r="F4736" t="s">
        <v>20748</v>
      </c>
      <c r="G4736">
        <v>1</v>
      </c>
      <c r="H4736">
        <v>1</v>
      </c>
      <c r="I4736" t="s">
        <v>352</v>
      </c>
      <c r="J4736" t="s">
        <v>17</v>
      </c>
      <c r="K4736">
        <v>1</v>
      </c>
      <c r="L4736">
        <v>0</v>
      </c>
      <c r="M4736">
        <v>0</v>
      </c>
    </row>
    <row r="4737" spans="1:13" x14ac:dyDescent="0.3">
      <c r="A4737" s="1">
        <v>5107</v>
      </c>
      <c r="B4737">
        <v>5107</v>
      </c>
      <c r="C4737" t="s">
        <v>20749</v>
      </c>
      <c r="D4737" t="s">
        <v>20750</v>
      </c>
      <c r="E4737" t="s">
        <v>20751</v>
      </c>
      <c r="F4737" t="s">
        <v>20752</v>
      </c>
      <c r="G4737">
        <v>1</v>
      </c>
      <c r="H4737">
        <v>1</v>
      </c>
      <c r="I4737" t="s">
        <v>56</v>
      </c>
      <c r="J4737" t="s">
        <v>17</v>
      </c>
      <c r="K4737">
        <v>1</v>
      </c>
      <c r="L4737">
        <v>0</v>
      </c>
      <c r="M4737">
        <v>0</v>
      </c>
    </row>
    <row r="4738" spans="1:13" x14ac:dyDescent="0.3">
      <c r="A4738" s="1">
        <v>5108</v>
      </c>
      <c r="B4738">
        <v>5108</v>
      </c>
      <c r="C4738" t="s">
        <v>20753</v>
      </c>
      <c r="D4738" t="s">
        <v>20754</v>
      </c>
      <c r="E4738" t="s">
        <v>20755</v>
      </c>
      <c r="F4738" t="s">
        <v>20756</v>
      </c>
      <c r="G4738">
        <v>1</v>
      </c>
      <c r="H4738">
        <v>1</v>
      </c>
      <c r="I4738" t="s">
        <v>20757</v>
      </c>
      <c r="J4738" t="s">
        <v>17</v>
      </c>
      <c r="K4738">
        <v>1</v>
      </c>
      <c r="L4738">
        <v>0</v>
      </c>
      <c r="M4738">
        <v>0</v>
      </c>
    </row>
    <row r="4739" spans="1:13" x14ac:dyDescent="0.3">
      <c r="A4739" s="1">
        <v>5109</v>
      </c>
      <c r="B4739">
        <v>5109</v>
      </c>
      <c r="C4739" t="s">
        <v>20758</v>
      </c>
      <c r="D4739" t="s">
        <v>20759</v>
      </c>
      <c r="E4739" t="s">
        <v>20760</v>
      </c>
      <c r="F4739" t="s">
        <v>20761</v>
      </c>
      <c r="G4739">
        <v>1</v>
      </c>
      <c r="H4739">
        <v>1</v>
      </c>
      <c r="I4739" t="s">
        <v>20762</v>
      </c>
      <c r="J4739" t="s">
        <v>17</v>
      </c>
      <c r="K4739">
        <v>1</v>
      </c>
      <c r="L4739">
        <v>0</v>
      </c>
      <c r="M4739">
        <v>0</v>
      </c>
    </row>
    <row r="4740" spans="1:13" x14ac:dyDescent="0.3">
      <c r="A4740" s="1">
        <v>5110</v>
      </c>
      <c r="B4740">
        <v>5110</v>
      </c>
      <c r="C4740" t="s">
        <v>20763</v>
      </c>
      <c r="D4740" t="s">
        <v>20764</v>
      </c>
      <c r="E4740" t="s">
        <v>20765</v>
      </c>
      <c r="F4740" t="s">
        <v>20766</v>
      </c>
      <c r="G4740">
        <v>1</v>
      </c>
      <c r="H4740">
        <v>1</v>
      </c>
      <c r="I4740" t="s">
        <v>93</v>
      </c>
      <c r="J4740" t="s">
        <v>17</v>
      </c>
      <c r="K4740">
        <v>0</v>
      </c>
      <c r="L4740">
        <v>0</v>
      </c>
      <c r="M4740">
        <v>0</v>
      </c>
    </row>
    <row r="4741" spans="1:13" x14ac:dyDescent="0.3">
      <c r="A4741" s="1">
        <v>5111</v>
      </c>
      <c r="B4741">
        <v>5111</v>
      </c>
      <c r="C4741" t="s">
        <v>20767</v>
      </c>
      <c r="D4741" t="s">
        <v>20768</v>
      </c>
      <c r="E4741" t="s">
        <v>20769</v>
      </c>
      <c r="F4741" t="s">
        <v>20770</v>
      </c>
      <c r="G4741">
        <v>1</v>
      </c>
      <c r="H4741">
        <v>1</v>
      </c>
      <c r="I4741" t="s">
        <v>74</v>
      </c>
      <c r="J4741" t="s">
        <v>17</v>
      </c>
      <c r="K4741">
        <v>1</v>
      </c>
      <c r="L4741">
        <v>0</v>
      </c>
      <c r="M4741">
        <v>0</v>
      </c>
    </row>
    <row r="4742" spans="1:13" x14ac:dyDescent="0.3">
      <c r="A4742" s="1">
        <v>5112</v>
      </c>
      <c r="B4742">
        <v>5112</v>
      </c>
      <c r="C4742" t="s">
        <v>20771</v>
      </c>
      <c r="D4742" t="s">
        <v>20772</v>
      </c>
      <c r="E4742" t="s">
        <v>2293</v>
      </c>
      <c r="F4742" t="s">
        <v>20773</v>
      </c>
      <c r="G4742">
        <v>1</v>
      </c>
      <c r="H4742">
        <v>1</v>
      </c>
      <c r="I4742" t="s">
        <v>136</v>
      </c>
      <c r="J4742" t="s">
        <v>17</v>
      </c>
      <c r="K4742">
        <v>1</v>
      </c>
      <c r="L4742">
        <v>0</v>
      </c>
      <c r="M4742">
        <v>0</v>
      </c>
    </row>
    <row r="4743" spans="1:13" x14ac:dyDescent="0.3">
      <c r="A4743" s="1">
        <v>5113</v>
      </c>
      <c r="B4743">
        <v>5113</v>
      </c>
      <c r="C4743" t="s">
        <v>20774</v>
      </c>
      <c r="D4743" t="s">
        <v>20775</v>
      </c>
      <c r="E4743" t="s">
        <v>15928</v>
      </c>
      <c r="F4743" t="s">
        <v>20776</v>
      </c>
      <c r="G4743">
        <v>1</v>
      </c>
      <c r="H4743">
        <v>1</v>
      </c>
      <c r="I4743" t="s">
        <v>273</v>
      </c>
      <c r="J4743" t="s">
        <v>17</v>
      </c>
      <c r="K4743">
        <v>0</v>
      </c>
      <c r="L4743">
        <v>0</v>
      </c>
      <c r="M4743">
        <v>0</v>
      </c>
    </row>
    <row r="4744" spans="1:13" x14ac:dyDescent="0.3">
      <c r="A4744" s="1">
        <v>5114</v>
      </c>
      <c r="B4744">
        <v>5114</v>
      </c>
      <c r="C4744" t="s">
        <v>20777</v>
      </c>
      <c r="D4744" t="s">
        <v>20778</v>
      </c>
      <c r="E4744" t="s">
        <v>20779</v>
      </c>
      <c r="F4744" t="s">
        <v>20780</v>
      </c>
      <c r="G4744">
        <v>1</v>
      </c>
      <c r="H4744">
        <v>1</v>
      </c>
      <c r="I4744" t="s">
        <v>3125</v>
      </c>
      <c r="J4744" t="s">
        <v>17</v>
      </c>
      <c r="K4744">
        <v>1</v>
      </c>
      <c r="L4744">
        <v>0</v>
      </c>
      <c r="M4744">
        <v>0</v>
      </c>
    </row>
    <row r="4745" spans="1:13" x14ac:dyDescent="0.3">
      <c r="A4745" s="1">
        <v>5115</v>
      </c>
      <c r="B4745">
        <v>5115</v>
      </c>
      <c r="C4745" t="s">
        <v>20781</v>
      </c>
      <c r="D4745" t="s">
        <v>20782</v>
      </c>
      <c r="E4745" t="s">
        <v>20783</v>
      </c>
      <c r="F4745" t="s">
        <v>20784</v>
      </c>
      <c r="G4745">
        <v>1</v>
      </c>
      <c r="H4745">
        <v>1</v>
      </c>
      <c r="I4745" t="s">
        <v>233</v>
      </c>
      <c r="J4745" t="s">
        <v>17</v>
      </c>
      <c r="K4745">
        <v>1</v>
      </c>
      <c r="L4745">
        <v>0</v>
      </c>
      <c r="M4745">
        <v>0</v>
      </c>
    </row>
    <row r="4746" spans="1:13" x14ac:dyDescent="0.3">
      <c r="A4746" s="1">
        <v>5116</v>
      </c>
      <c r="B4746">
        <v>5116</v>
      </c>
      <c r="C4746" t="s">
        <v>20785</v>
      </c>
      <c r="D4746" t="s">
        <v>20786</v>
      </c>
      <c r="E4746" t="s">
        <v>20787</v>
      </c>
      <c r="F4746" t="s">
        <v>20788</v>
      </c>
      <c r="G4746">
        <v>1</v>
      </c>
      <c r="H4746">
        <v>1</v>
      </c>
      <c r="I4746" t="s">
        <v>20789</v>
      </c>
      <c r="J4746" t="s">
        <v>17</v>
      </c>
      <c r="K4746">
        <v>1</v>
      </c>
      <c r="L4746">
        <v>0</v>
      </c>
      <c r="M4746">
        <v>0</v>
      </c>
    </row>
    <row r="4747" spans="1:13" x14ac:dyDescent="0.3">
      <c r="A4747" s="1">
        <v>5117</v>
      </c>
      <c r="B4747">
        <v>5117</v>
      </c>
      <c r="C4747" t="s">
        <v>20790</v>
      </c>
      <c r="D4747" t="s">
        <v>20791</v>
      </c>
      <c r="E4747" t="s">
        <v>20792</v>
      </c>
      <c r="F4747" t="s">
        <v>20793</v>
      </c>
      <c r="G4747">
        <v>1</v>
      </c>
      <c r="H4747">
        <v>1</v>
      </c>
      <c r="I4747" t="s">
        <v>2079</v>
      </c>
      <c r="J4747" t="s">
        <v>17</v>
      </c>
      <c r="K4747">
        <v>0</v>
      </c>
      <c r="L4747">
        <v>0</v>
      </c>
      <c r="M4747">
        <v>0</v>
      </c>
    </row>
    <row r="4748" spans="1:13" x14ac:dyDescent="0.3">
      <c r="A4748" s="1">
        <v>5118</v>
      </c>
      <c r="B4748">
        <v>5118</v>
      </c>
      <c r="C4748" t="s">
        <v>20794</v>
      </c>
      <c r="D4748" t="s">
        <v>20795</v>
      </c>
      <c r="E4748" t="s">
        <v>20796</v>
      </c>
      <c r="F4748" t="s">
        <v>20797</v>
      </c>
      <c r="G4748">
        <v>1</v>
      </c>
      <c r="H4748">
        <v>1</v>
      </c>
      <c r="I4748" t="s">
        <v>122</v>
      </c>
      <c r="J4748" t="s">
        <v>17</v>
      </c>
      <c r="K4748">
        <v>1</v>
      </c>
      <c r="L4748">
        <v>0</v>
      </c>
      <c r="M4748">
        <v>0</v>
      </c>
    </row>
    <row r="4749" spans="1:13" x14ac:dyDescent="0.3">
      <c r="A4749" s="1">
        <v>5119</v>
      </c>
      <c r="B4749">
        <v>5119</v>
      </c>
      <c r="C4749" t="s">
        <v>20798</v>
      </c>
      <c r="D4749" t="s">
        <v>20799</v>
      </c>
      <c r="E4749" t="s">
        <v>20800</v>
      </c>
      <c r="F4749" t="s">
        <v>20801</v>
      </c>
      <c r="G4749">
        <v>1</v>
      </c>
      <c r="H4749">
        <v>1</v>
      </c>
      <c r="I4749" t="s">
        <v>22</v>
      </c>
      <c r="J4749" t="s">
        <v>17</v>
      </c>
      <c r="K4749">
        <v>1</v>
      </c>
      <c r="L4749">
        <v>0</v>
      </c>
      <c r="M4749">
        <v>0</v>
      </c>
    </row>
    <row r="4750" spans="1:13" x14ac:dyDescent="0.3">
      <c r="A4750" s="1">
        <v>5120</v>
      </c>
      <c r="B4750">
        <v>5120</v>
      </c>
      <c r="C4750" t="s">
        <v>20802</v>
      </c>
      <c r="D4750" t="s">
        <v>20803</v>
      </c>
      <c r="E4750" t="s">
        <v>20804</v>
      </c>
      <c r="F4750" t="s">
        <v>20805</v>
      </c>
      <c r="G4750">
        <v>1</v>
      </c>
      <c r="H4750">
        <v>1</v>
      </c>
      <c r="I4750" t="s">
        <v>22</v>
      </c>
      <c r="J4750" t="s">
        <v>17</v>
      </c>
      <c r="K4750">
        <v>0</v>
      </c>
      <c r="L4750">
        <v>0</v>
      </c>
      <c r="M4750">
        <v>0</v>
      </c>
    </row>
    <row r="4751" spans="1:13" x14ac:dyDescent="0.3">
      <c r="A4751" s="1">
        <v>5121</v>
      </c>
      <c r="B4751">
        <v>5121</v>
      </c>
      <c r="C4751" t="s">
        <v>20806</v>
      </c>
      <c r="D4751" t="s">
        <v>20807</v>
      </c>
      <c r="E4751" t="s">
        <v>1902</v>
      </c>
      <c r="F4751" t="s">
        <v>20808</v>
      </c>
      <c r="G4751">
        <v>1</v>
      </c>
      <c r="H4751">
        <v>1</v>
      </c>
      <c r="I4751" t="s">
        <v>56</v>
      </c>
      <c r="J4751" t="s">
        <v>17</v>
      </c>
      <c r="K4751">
        <v>0</v>
      </c>
      <c r="L4751">
        <v>0</v>
      </c>
      <c r="M4751">
        <v>0</v>
      </c>
    </row>
    <row r="4752" spans="1:13" x14ac:dyDescent="0.3">
      <c r="A4752" s="1">
        <v>5122</v>
      </c>
      <c r="B4752">
        <v>5122</v>
      </c>
      <c r="C4752" t="s">
        <v>20809</v>
      </c>
      <c r="D4752" t="s">
        <v>20810</v>
      </c>
      <c r="E4752" t="s">
        <v>17722</v>
      </c>
      <c r="F4752" t="s">
        <v>17723</v>
      </c>
      <c r="G4752">
        <v>1</v>
      </c>
      <c r="H4752">
        <v>99</v>
      </c>
      <c r="I4752" t="s">
        <v>17724</v>
      </c>
      <c r="J4752" t="s">
        <v>17</v>
      </c>
      <c r="K4752">
        <v>0</v>
      </c>
      <c r="L4752">
        <v>0</v>
      </c>
      <c r="M4752">
        <v>0</v>
      </c>
    </row>
    <row r="4753" spans="1:13" x14ac:dyDescent="0.3">
      <c r="A4753" s="1">
        <v>5123</v>
      </c>
      <c r="B4753">
        <v>5123</v>
      </c>
      <c r="C4753" t="s">
        <v>20811</v>
      </c>
      <c r="D4753" t="s">
        <v>20812</v>
      </c>
      <c r="E4753" t="s">
        <v>17727</v>
      </c>
      <c r="F4753" t="s">
        <v>17728</v>
      </c>
      <c r="G4753">
        <v>1</v>
      </c>
      <c r="H4753">
        <v>1</v>
      </c>
      <c r="I4753" t="s">
        <v>149</v>
      </c>
      <c r="J4753" t="s">
        <v>17</v>
      </c>
      <c r="K4753">
        <v>0</v>
      </c>
      <c r="L4753">
        <v>0</v>
      </c>
      <c r="M4753">
        <v>0</v>
      </c>
    </row>
    <row r="4754" spans="1:13" x14ac:dyDescent="0.3">
      <c r="A4754" s="1">
        <v>5124</v>
      </c>
      <c r="B4754">
        <v>5124</v>
      </c>
      <c r="C4754" t="s">
        <v>20813</v>
      </c>
      <c r="D4754" t="s">
        <v>20814</v>
      </c>
      <c r="E4754" t="s">
        <v>20815</v>
      </c>
      <c r="F4754" t="s">
        <v>20816</v>
      </c>
      <c r="G4754">
        <v>1</v>
      </c>
      <c r="H4754">
        <v>1</v>
      </c>
      <c r="I4754" t="s">
        <v>1416</v>
      </c>
      <c r="J4754" t="s">
        <v>17</v>
      </c>
      <c r="K4754">
        <v>1</v>
      </c>
      <c r="L4754">
        <v>0</v>
      </c>
      <c r="M4754">
        <v>0</v>
      </c>
    </row>
    <row r="4755" spans="1:13" x14ac:dyDescent="0.3">
      <c r="A4755" s="1">
        <v>5125</v>
      </c>
      <c r="B4755">
        <v>5125</v>
      </c>
      <c r="C4755" t="s">
        <v>20817</v>
      </c>
      <c r="D4755" t="s">
        <v>20818</v>
      </c>
      <c r="E4755" t="s">
        <v>20819</v>
      </c>
      <c r="F4755" t="s">
        <v>20820</v>
      </c>
      <c r="G4755">
        <v>1</v>
      </c>
      <c r="H4755">
        <v>1</v>
      </c>
      <c r="I4755" t="s">
        <v>61</v>
      </c>
      <c r="J4755" t="s">
        <v>17</v>
      </c>
      <c r="K4755">
        <v>0</v>
      </c>
      <c r="L4755">
        <v>0</v>
      </c>
      <c r="M4755">
        <v>0</v>
      </c>
    </row>
    <row r="4756" spans="1:13" x14ac:dyDescent="0.3">
      <c r="A4756" s="1">
        <v>5126</v>
      </c>
      <c r="B4756">
        <v>5126</v>
      </c>
      <c r="C4756" t="s">
        <v>20821</v>
      </c>
      <c r="D4756" t="s">
        <v>20822</v>
      </c>
      <c r="E4756" t="s">
        <v>20823</v>
      </c>
      <c r="F4756" t="s">
        <v>20824</v>
      </c>
      <c r="G4756">
        <v>1</v>
      </c>
      <c r="H4756">
        <v>1</v>
      </c>
      <c r="I4756" t="s">
        <v>47</v>
      </c>
      <c r="J4756" t="s">
        <v>17</v>
      </c>
      <c r="K4756">
        <v>1</v>
      </c>
      <c r="L4756">
        <v>0</v>
      </c>
      <c r="M4756">
        <v>0</v>
      </c>
    </row>
    <row r="4757" spans="1:13" x14ac:dyDescent="0.3">
      <c r="A4757" s="1">
        <v>5127</v>
      </c>
      <c r="B4757">
        <v>5127</v>
      </c>
      <c r="C4757" t="s">
        <v>20825</v>
      </c>
      <c r="D4757" t="s">
        <v>20826</v>
      </c>
      <c r="E4757" t="s">
        <v>20827</v>
      </c>
      <c r="F4757" t="s">
        <v>20828</v>
      </c>
      <c r="G4757">
        <v>1</v>
      </c>
      <c r="H4757">
        <v>1</v>
      </c>
      <c r="I4757" t="s">
        <v>247</v>
      </c>
      <c r="J4757" t="s">
        <v>17</v>
      </c>
      <c r="K4757">
        <v>1</v>
      </c>
      <c r="L4757">
        <v>0</v>
      </c>
      <c r="M4757">
        <v>0</v>
      </c>
    </row>
    <row r="4758" spans="1:13" x14ac:dyDescent="0.3">
      <c r="A4758" s="1">
        <v>5128</v>
      </c>
      <c r="B4758">
        <v>5128</v>
      </c>
      <c r="C4758" t="s">
        <v>20829</v>
      </c>
      <c r="D4758" t="s">
        <v>20830</v>
      </c>
      <c r="E4758" t="s">
        <v>19047</v>
      </c>
      <c r="F4758" t="s">
        <v>20831</v>
      </c>
      <c r="G4758">
        <v>1</v>
      </c>
      <c r="H4758">
        <v>1</v>
      </c>
      <c r="I4758" t="s">
        <v>122</v>
      </c>
      <c r="J4758" t="s">
        <v>17</v>
      </c>
      <c r="K4758">
        <v>1</v>
      </c>
      <c r="L4758">
        <v>0</v>
      </c>
      <c r="M4758">
        <v>0</v>
      </c>
    </row>
    <row r="4759" spans="1:13" x14ac:dyDescent="0.3">
      <c r="A4759" s="1">
        <v>5129</v>
      </c>
      <c r="B4759">
        <v>5129</v>
      </c>
      <c r="C4759" t="s">
        <v>20832</v>
      </c>
      <c r="D4759" t="s">
        <v>20833</v>
      </c>
      <c r="E4759" t="s">
        <v>20834</v>
      </c>
      <c r="F4759" t="s">
        <v>20835</v>
      </c>
      <c r="G4759">
        <v>1</v>
      </c>
      <c r="H4759">
        <v>1</v>
      </c>
      <c r="I4759" t="s">
        <v>3113</v>
      </c>
      <c r="J4759" t="s">
        <v>17</v>
      </c>
      <c r="K4759">
        <v>0</v>
      </c>
      <c r="L4759">
        <v>0</v>
      </c>
      <c r="M4759">
        <v>0</v>
      </c>
    </row>
    <row r="4760" spans="1:13" x14ac:dyDescent="0.3">
      <c r="A4760" s="1">
        <v>5130</v>
      </c>
      <c r="B4760">
        <v>5130</v>
      </c>
      <c r="C4760" t="s">
        <v>20836</v>
      </c>
      <c r="D4760" t="s">
        <v>20837</v>
      </c>
      <c r="E4760" t="s">
        <v>20838</v>
      </c>
      <c r="F4760" t="s">
        <v>20839</v>
      </c>
      <c r="G4760">
        <v>1</v>
      </c>
      <c r="H4760">
        <v>1</v>
      </c>
      <c r="I4760" t="s">
        <v>47</v>
      </c>
      <c r="J4760" t="s">
        <v>17</v>
      </c>
      <c r="K4760">
        <v>0</v>
      </c>
      <c r="L4760">
        <v>0</v>
      </c>
      <c r="M4760">
        <v>0</v>
      </c>
    </row>
    <row r="4761" spans="1:13" x14ac:dyDescent="0.3">
      <c r="A4761" s="1">
        <v>5131</v>
      </c>
      <c r="B4761">
        <v>5131</v>
      </c>
      <c r="C4761" t="s">
        <v>20840</v>
      </c>
      <c r="D4761" t="s">
        <v>20841</v>
      </c>
      <c r="E4761" t="s">
        <v>20842</v>
      </c>
      <c r="F4761" t="s">
        <v>20843</v>
      </c>
      <c r="G4761">
        <v>1</v>
      </c>
      <c r="H4761">
        <v>1</v>
      </c>
      <c r="I4761" t="s">
        <v>20844</v>
      </c>
      <c r="J4761" t="s">
        <v>17</v>
      </c>
      <c r="K4761">
        <v>1</v>
      </c>
      <c r="L4761">
        <v>0</v>
      </c>
      <c r="M4761">
        <v>0</v>
      </c>
    </row>
    <row r="4762" spans="1:13" x14ac:dyDescent="0.3">
      <c r="A4762" s="1">
        <v>5132</v>
      </c>
      <c r="B4762">
        <v>5132</v>
      </c>
      <c r="C4762" t="s">
        <v>20845</v>
      </c>
      <c r="D4762" t="s">
        <v>20846</v>
      </c>
      <c r="E4762" t="s">
        <v>2136</v>
      </c>
      <c r="F4762" t="s">
        <v>20847</v>
      </c>
      <c r="G4762">
        <v>1</v>
      </c>
      <c r="H4762">
        <v>99</v>
      </c>
      <c r="I4762" t="s">
        <v>20848</v>
      </c>
      <c r="J4762" t="s">
        <v>17</v>
      </c>
      <c r="K4762">
        <v>1</v>
      </c>
      <c r="L4762">
        <v>0</v>
      </c>
      <c r="M4762">
        <v>0</v>
      </c>
    </row>
    <row r="4763" spans="1:13" x14ac:dyDescent="0.3">
      <c r="A4763" s="1">
        <v>5134</v>
      </c>
      <c r="B4763">
        <v>5134</v>
      </c>
      <c r="C4763" t="s">
        <v>20854</v>
      </c>
      <c r="D4763" t="s">
        <v>20855</v>
      </c>
      <c r="E4763" t="s">
        <v>20856</v>
      </c>
      <c r="F4763" t="s">
        <v>20857</v>
      </c>
      <c r="G4763">
        <v>1</v>
      </c>
      <c r="H4763">
        <v>1</v>
      </c>
      <c r="I4763" t="s">
        <v>18236</v>
      </c>
      <c r="J4763" t="s">
        <v>17</v>
      </c>
      <c r="K4763">
        <v>1</v>
      </c>
      <c r="L4763">
        <v>0</v>
      </c>
      <c r="M4763">
        <v>0</v>
      </c>
    </row>
    <row r="4764" spans="1:13" x14ac:dyDescent="0.3">
      <c r="A4764" s="1">
        <v>5135</v>
      </c>
      <c r="B4764">
        <v>5135</v>
      </c>
      <c r="C4764" t="s">
        <v>20858</v>
      </c>
      <c r="D4764" t="s">
        <v>20859</v>
      </c>
      <c r="E4764" t="s">
        <v>20860</v>
      </c>
      <c r="F4764" t="s">
        <v>20861</v>
      </c>
      <c r="G4764">
        <v>1</v>
      </c>
      <c r="H4764">
        <v>1</v>
      </c>
      <c r="I4764" t="s">
        <v>593</v>
      </c>
      <c r="J4764" t="s">
        <v>17</v>
      </c>
      <c r="K4764">
        <v>1</v>
      </c>
      <c r="L4764">
        <v>0</v>
      </c>
      <c r="M4764">
        <v>0</v>
      </c>
    </row>
    <row r="4765" spans="1:13" x14ac:dyDescent="0.3">
      <c r="A4765" s="1">
        <v>5136</v>
      </c>
      <c r="B4765">
        <v>5136</v>
      </c>
      <c r="C4765" t="s">
        <v>20862</v>
      </c>
      <c r="D4765" t="s">
        <v>20863</v>
      </c>
      <c r="E4765" t="s">
        <v>20864</v>
      </c>
      <c r="F4765" t="s">
        <v>20865</v>
      </c>
      <c r="G4765">
        <v>1</v>
      </c>
      <c r="H4765">
        <v>1</v>
      </c>
      <c r="I4765" t="s">
        <v>20866</v>
      </c>
      <c r="J4765" t="s">
        <v>17</v>
      </c>
      <c r="K4765">
        <v>0</v>
      </c>
      <c r="L4765">
        <v>0</v>
      </c>
      <c r="M4765">
        <v>0</v>
      </c>
    </row>
    <row r="4766" spans="1:13" x14ac:dyDescent="0.3">
      <c r="A4766" s="1">
        <v>5137</v>
      </c>
      <c r="B4766">
        <v>5137</v>
      </c>
      <c r="C4766" t="s">
        <v>20867</v>
      </c>
      <c r="D4766" t="s">
        <v>20868</v>
      </c>
      <c r="E4766" t="s">
        <v>20869</v>
      </c>
      <c r="F4766" t="s">
        <v>20870</v>
      </c>
      <c r="G4766">
        <v>1</v>
      </c>
      <c r="H4766">
        <v>1</v>
      </c>
      <c r="I4766" t="s">
        <v>122</v>
      </c>
      <c r="J4766" t="s">
        <v>17</v>
      </c>
      <c r="K4766">
        <v>1</v>
      </c>
      <c r="L4766">
        <v>0</v>
      </c>
      <c r="M4766">
        <v>0</v>
      </c>
    </row>
    <row r="4767" spans="1:13" x14ac:dyDescent="0.3">
      <c r="A4767" s="1">
        <v>5138</v>
      </c>
      <c r="B4767">
        <v>5138</v>
      </c>
      <c r="C4767" t="s">
        <v>20871</v>
      </c>
      <c r="D4767" t="s">
        <v>20872</v>
      </c>
      <c r="E4767" t="s">
        <v>7903</v>
      </c>
      <c r="F4767" t="s">
        <v>20873</v>
      </c>
      <c r="G4767">
        <v>1</v>
      </c>
      <c r="H4767">
        <v>1</v>
      </c>
      <c r="I4767" t="s">
        <v>352</v>
      </c>
      <c r="J4767" t="s">
        <v>17</v>
      </c>
      <c r="K4767">
        <v>0</v>
      </c>
      <c r="L4767">
        <v>0</v>
      </c>
      <c r="M4767">
        <v>0</v>
      </c>
    </row>
    <row r="4768" spans="1:13" x14ac:dyDescent="0.3">
      <c r="A4768" s="1">
        <v>5139</v>
      </c>
      <c r="B4768">
        <v>5139</v>
      </c>
      <c r="C4768" t="s">
        <v>20874</v>
      </c>
      <c r="D4768" t="s">
        <v>20875</v>
      </c>
      <c r="E4768" t="s">
        <v>20876</v>
      </c>
      <c r="F4768" t="s">
        <v>20877</v>
      </c>
      <c r="G4768">
        <v>1</v>
      </c>
      <c r="H4768">
        <v>1</v>
      </c>
      <c r="I4768" t="s">
        <v>247</v>
      </c>
      <c r="J4768" t="s">
        <v>17</v>
      </c>
      <c r="K4768">
        <v>1</v>
      </c>
      <c r="L4768">
        <v>0</v>
      </c>
      <c r="M4768">
        <v>0</v>
      </c>
    </row>
    <row r="4769" spans="1:13" x14ac:dyDescent="0.3">
      <c r="A4769" s="1">
        <v>5140</v>
      </c>
      <c r="B4769">
        <v>5140</v>
      </c>
      <c r="C4769" t="s">
        <v>20878</v>
      </c>
      <c r="D4769" t="s">
        <v>20879</v>
      </c>
      <c r="E4769" t="s">
        <v>7806</v>
      </c>
      <c r="F4769" t="s">
        <v>20880</v>
      </c>
      <c r="G4769">
        <v>1</v>
      </c>
      <c r="H4769">
        <v>1</v>
      </c>
      <c r="I4769" t="s">
        <v>205</v>
      </c>
      <c r="J4769" t="s">
        <v>17</v>
      </c>
      <c r="K4769">
        <v>1</v>
      </c>
      <c r="L4769">
        <v>0</v>
      </c>
      <c r="M4769">
        <v>0</v>
      </c>
    </row>
    <row r="4770" spans="1:13" x14ac:dyDescent="0.3">
      <c r="A4770" s="1">
        <v>5141</v>
      </c>
      <c r="B4770">
        <v>5141</v>
      </c>
      <c r="C4770" t="s">
        <v>20881</v>
      </c>
      <c r="D4770" t="s">
        <v>20882</v>
      </c>
      <c r="E4770" t="s">
        <v>20883</v>
      </c>
      <c r="F4770" t="s">
        <v>20884</v>
      </c>
      <c r="G4770">
        <v>1</v>
      </c>
      <c r="H4770">
        <v>1</v>
      </c>
      <c r="I4770" t="s">
        <v>12008</v>
      </c>
      <c r="J4770" t="s">
        <v>17</v>
      </c>
      <c r="K4770">
        <v>1</v>
      </c>
      <c r="L4770">
        <v>0</v>
      </c>
      <c r="M4770">
        <v>0</v>
      </c>
    </row>
    <row r="4771" spans="1:13" x14ac:dyDescent="0.3">
      <c r="A4771" s="1">
        <v>5142</v>
      </c>
      <c r="B4771">
        <v>5142</v>
      </c>
      <c r="C4771" t="s">
        <v>20885</v>
      </c>
      <c r="D4771" t="s">
        <v>20886</v>
      </c>
      <c r="E4771" t="s">
        <v>20887</v>
      </c>
      <c r="F4771" t="s">
        <v>20888</v>
      </c>
      <c r="G4771">
        <v>1</v>
      </c>
      <c r="H4771">
        <v>1</v>
      </c>
      <c r="I4771" t="s">
        <v>12008</v>
      </c>
      <c r="J4771" t="s">
        <v>17</v>
      </c>
      <c r="K4771">
        <v>1</v>
      </c>
      <c r="L4771">
        <v>0</v>
      </c>
      <c r="M4771">
        <v>0</v>
      </c>
    </row>
    <row r="4772" spans="1:13" x14ac:dyDescent="0.3">
      <c r="A4772" s="1">
        <v>5143</v>
      </c>
      <c r="B4772">
        <v>5143</v>
      </c>
      <c r="C4772" t="s">
        <v>20889</v>
      </c>
      <c r="D4772" t="s">
        <v>20890</v>
      </c>
      <c r="E4772" t="s">
        <v>20891</v>
      </c>
      <c r="F4772" t="s">
        <v>20892</v>
      </c>
      <c r="G4772">
        <v>1</v>
      </c>
      <c r="H4772">
        <v>1</v>
      </c>
      <c r="I4772" t="s">
        <v>93</v>
      </c>
      <c r="J4772" t="s">
        <v>17</v>
      </c>
      <c r="K4772">
        <v>1</v>
      </c>
      <c r="L4772">
        <v>0</v>
      </c>
      <c r="M4772">
        <v>0</v>
      </c>
    </row>
    <row r="4773" spans="1:13" x14ac:dyDescent="0.3">
      <c r="A4773" s="1">
        <v>5144</v>
      </c>
      <c r="B4773">
        <v>5144</v>
      </c>
      <c r="C4773" t="s">
        <v>20893</v>
      </c>
      <c r="D4773" t="s">
        <v>20894</v>
      </c>
      <c r="E4773" t="s">
        <v>20895</v>
      </c>
      <c r="F4773" t="s">
        <v>20896</v>
      </c>
      <c r="G4773">
        <v>1</v>
      </c>
      <c r="H4773">
        <v>1</v>
      </c>
      <c r="I4773" t="s">
        <v>20897</v>
      </c>
      <c r="J4773" t="s">
        <v>17</v>
      </c>
      <c r="K4773">
        <v>0</v>
      </c>
      <c r="L4773">
        <v>0</v>
      </c>
      <c r="M4773">
        <v>0</v>
      </c>
    </row>
    <row r="4774" spans="1:13" x14ac:dyDescent="0.3">
      <c r="A4774" s="1">
        <v>5145</v>
      </c>
      <c r="B4774">
        <v>5145</v>
      </c>
      <c r="C4774" t="s">
        <v>20898</v>
      </c>
      <c r="D4774" t="s">
        <v>20899</v>
      </c>
      <c r="E4774" t="s">
        <v>20900</v>
      </c>
      <c r="F4774" t="s">
        <v>20901</v>
      </c>
      <c r="G4774">
        <v>1</v>
      </c>
      <c r="H4774">
        <v>1</v>
      </c>
      <c r="I4774" t="s">
        <v>593</v>
      </c>
      <c r="J4774" t="s">
        <v>17</v>
      </c>
      <c r="K4774">
        <v>0</v>
      </c>
      <c r="L4774">
        <v>0</v>
      </c>
      <c r="M4774">
        <v>0</v>
      </c>
    </row>
    <row r="4775" spans="1:13" x14ac:dyDescent="0.3">
      <c r="A4775" s="1">
        <v>5146</v>
      </c>
      <c r="B4775">
        <v>5146</v>
      </c>
      <c r="C4775" t="s">
        <v>20902</v>
      </c>
      <c r="D4775" t="s">
        <v>20903</v>
      </c>
      <c r="E4775" t="s">
        <v>20900</v>
      </c>
      <c r="F4775" t="s">
        <v>20904</v>
      </c>
      <c r="G4775">
        <v>1</v>
      </c>
      <c r="H4775">
        <v>1</v>
      </c>
      <c r="I4775" t="s">
        <v>593</v>
      </c>
      <c r="J4775" t="s">
        <v>17</v>
      </c>
      <c r="K4775">
        <v>0</v>
      </c>
      <c r="L4775">
        <v>0</v>
      </c>
      <c r="M4775">
        <v>0</v>
      </c>
    </row>
    <row r="4776" spans="1:13" x14ac:dyDescent="0.3">
      <c r="A4776" s="1">
        <v>5147</v>
      </c>
      <c r="B4776">
        <v>5147</v>
      </c>
      <c r="C4776" t="s">
        <v>20905</v>
      </c>
      <c r="D4776" t="s">
        <v>20906</v>
      </c>
      <c r="E4776" t="s">
        <v>20907</v>
      </c>
      <c r="F4776" t="s">
        <v>20908</v>
      </c>
      <c r="G4776">
        <v>1</v>
      </c>
      <c r="H4776">
        <v>1</v>
      </c>
      <c r="I4776" t="s">
        <v>20909</v>
      </c>
      <c r="J4776" t="s">
        <v>17</v>
      </c>
      <c r="K4776">
        <v>1</v>
      </c>
      <c r="L4776">
        <v>0</v>
      </c>
      <c r="M4776">
        <v>0</v>
      </c>
    </row>
    <row r="4777" spans="1:13" x14ac:dyDescent="0.3">
      <c r="A4777" s="1">
        <v>5148</v>
      </c>
      <c r="B4777">
        <v>5148</v>
      </c>
      <c r="C4777" t="s">
        <v>20910</v>
      </c>
      <c r="D4777" t="s">
        <v>20911</v>
      </c>
      <c r="E4777" t="s">
        <v>20912</v>
      </c>
      <c r="F4777" t="s">
        <v>20913</v>
      </c>
      <c r="G4777">
        <v>1</v>
      </c>
      <c r="H4777">
        <v>1</v>
      </c>
      <c r="I4777" t="s">
        <v>242</v>
      </c>
      <c r="J4777" t="s">
        <v>17</v>
      </c>
      <c r="K4777">
        <v>0</v>
      </c>
      <c r="L4777">
        <v>0</v>
      </c>
      <c r="M4777">
        <v>0</v>
      </c>
    </row>
    <row r="4778" spans="1:13" x14ac:dyDescent="0.3">
      <c r="A4778" s="1">
        <v>5149</v>
      </c>
      <c r="B4778">
        <v>5149</v>
      </c>
      <c r="C4778" t="s">
        <v>20914</v>
      </c>
      <c r="D4778" t="s">
        <v>20915</v>
      </c>
      <c r="E4778" t="s">
        <v>20916</v>
      </c>
      <c r="F4778" t="s">
        <v>20917</v>
      </c>
      <c r="G4778">
        <v>1</v>
      </c>
      <c r="H4778">
        <v>1</v>
      </c>
      <c r="I4778" t="s">
        <v>22</v>
      </c>
      <c r="J4778" t="s">
        <v>17</v>
      </c>
      <c r="K4778">
        <v>0</v>
      </c>
      <c r="L4778">
        <v>0</v>
      </c>
      <c r="M4778">
        <v>0</v>
      </c>
    </row>
    <row r="4779" spans="1:13" x14ac:dyDescent="0.3">
      <c r="A4779" s="1">
        <v>5150</v>
      </c>
      <c r="B4779">
        <v>5150</v>
      </c>
      <c r="C4779" t="s">
        <v>20918</v>
      </c>
      <c r="D4779" t="s">
        <v>20919</v>
      </c>
      <c r="E4779" t="s">
        <v>20920</v>
      </c>
      <c r="F4779" t="s">
        <v>20921</v>
      </c>
      <c r="G4779">
        <v>1</v>
      </c>
      <c r="H4779">
        <v>1</v>
      </c>
      <c r="I4779" t="s">
        <v>247</v>
      </c>
      <c r="J4779" t="s">
        <v>17</v>
      </c>
      <c r="K4779">
        <v>1</v>
      </c>
      <c r="L4779">
        <v>0</v>
      </c>
      <c r="M4779">
        <v>0</v>
      </c>
    </row>
    <row r="4780" spans="1:13" x14ac:dyDescent="0.3">
      <c r="A4780" s="1">
        <v>5151</v>
      </c>
      <c r="B4780">
        <v>5151</v>
      </c>
      <c r="C4780" t="s">
        <v>20922</v>
      </c>
      <c r="D4780" t="s">
        <v>20923</v>
      </c>
      <c r="E4780" t="s">
        <v>20924</v>
      </c>
      <c r="F4780" t="s">
        <v>20925</v>
      </c>
      <c r="G4780">
        <v>1</v>
      </c>
      <c r="H4780">
        <v>1</v>
      </c>
      <c r="I4780" t="s">
        <v>1345</v>
      </c>
      <c r="J4780" t="s">
        <v>17</v>
      </c>
      <c r="K4780">
        <v>1</v>
      </c>
      <c r="L4780">
        <v>0</v>
      </c>
      <c r="M4780">
        <v>0</v>
      </c>
    </row>
    <row r="4781" spans="1:13" x14ac:dyDescent="0.3">
      <c r="A4781" s="1">
        <v>5152</v>
      </c>
      <c r="B4781">
        <v>5152</v>
      </c>
      <c r="C4781" t="s">
        <v>20926</v>
      </c>
      <c r="D4781" t="s">
        <v>20927</v>
      </c>
      <c r="E4781" t="s">
        <v>20928</v>
      </c>
      <c r="F4781" t="s">
        <v>20929</v>
      </c>
      <c r="G4781">
        <v>1</v>
      </c>
      <c r="H4781">
        <v>1</v>
      </c>
      <c r="I4781" t="s">
        <v>9582</v>
      </c>
      <c r="J4781" t="s">
        <v>17</v>
      </c>
      <c r="K4781">
        <v>1</v>
      </c>
      <c r="L4781">
        <v>0</v>
      </c>
      <c r="M4781">
        <v>0</v>
      </c>
    </row>
    <row r="4782" spans="1:13" x14ac:dyDescent="0.3">
      <c r="A4782" s="1">
        <v>5153</v>
      </c>
      <c r="B4782">
        <v>5153</v>
      </c>
      <c r="C4782" t="s">
        <v>20930</v>
      </c>
      <c r="D4782" t="s">
        <v>20931</v>
      </c>
      <c r="E4782" t="s">
        <v>20932</v>
      </c>
      <c r="F4782" t="s">
        <v>20933</v>
      </c>
      <c r="G4782">
        <v>1</v>
      </c>
      <c r="H4782">
        <v>1</v>
      </c>
      <c r="I4782" t="s">
        <v>74</v>
      </c>
      <c r="J4782" t="s">
        <v>17</v>
      </c>
      <c r="K4782">
        <v>1</v>
      </c>
      <c r="L4782">
        <v>0</v>
      </c>
      <c r="M4782">
        <v>0</v>
      </c>
    </row>
    <row r="4783" spans="1:13" x14ac:dyDescent="0.3">
      <c r="A4783" s="1">
        <v>5154</v>
      </c>
      <c r="B4783">
        <v>5154</v>
      </c>
      <c r="C4783" t="s">
        <v>20934</v>
      </c>
      <c r="D4783" t="s">
        <v>20935</v>
      </c>
      <c r="E4783" t="s">
        <v>16413</v>
      </c>
      <c r="F4783" t="s">
        <v>20936</v>
      </c>
      <c r="G4783">
        <v>1</v>
      </c>
      <c r="H4783">
        <v>1</v>
      </c>
      <c r="I4783" t="s">
        <v>47</v>
      </c>
      <c r="J4783" t="s">
        <v>17</v>
      </c>
      <c r="K4783">
        <v>1</v>
      </c>
      <c r="L4783">
        <v>0</v>
      </c>
      <c r="M4783">
        <v>0</v>
      </c>
    </row>
    <row r="4784" spans="1:13" x14ac:dyDescent="0.3">
      <c r="A4784" s="1">
        <v>5155</v>
      </c>
      <c r="B4784">
        <v>5155</v>
      </c>
      <c r="C4784" t="s">
        <v>20937</v>
      </c>
      <c r="D4784" t="s">
        <v>20938</v>
      </c>
      <c r="E4784" t="s">
        <v>20939</v>
      </c>
      <c r="F4784" t="s">
        <v>20940</v>
      </c>
      <c r="G4784">
        <v>1</v>
      </c>
      <c r="H4784">
        <v>1</v>
      </c>
      <c r="I4784" t="s">
        <v>463</v>
      </c>
      <c r="J4784" t="s">
        <v>17</v>
      </c>
      <c r="K4784">
        <v>1</v>
      </c>
      <c r="L4784">
        <v>0</v>
      </c>
      <c r="M4784">
        <v>0</v>
      </c>
    </row>
    <row r="4785" spans="1:13" x14ac:dyDescent="0.3">
      <c r="A4785" s="1">
        <v>5156</v>
      </c>
      <c r="B4785">
        <v>5156</v>
      </c>
      <c r="C4785" t="s">
        <v>20941</v>
      </c>
      <c r="D4785" t="s">
        <v>20942</v>
      </c>
      <c r="E4785" t="s">
        <v>20943</v>
      </c>
      <c r="F4785" t="s">
        <v>20944</v>
      </c>
      <c r="G4785">
        <v>1</v>
      </c>
      <c r="H4785">
        <v>1</v>
      </c>
      <c r="I4785" t="s">
        <v>20945</v>
      </c>
      <c r="J4785" t="s">
        <v>17</v>
      </c>
      <c r="K4785">
        <v>1</v>
      </c>
      <c r="L4785">
        <v>0</v>
      </c>
      <c r="M4785">
        <v>0</v>
      </c>
    </row>
    <row r="4786" spans="1:13" x14ac:dyDescent="0.3">
      <c r="A4786" s="1">
        <v>5157</v>
      </c>
      <c r="B4786">
        <v>5157</v>
      </c>
      <c r="C4786" t="s">
        <v>20946</v>
      </c>
      <c r="D4786" t="s">
        <v>20947</v>
      </c>
      <c r="E4786" t="s">
        <v>20948</v>
      </c>
      <c r="F4786" t="s">
        <v>20949</v>
      </c>
      <c r="G4786">
        <v>1</v>
      </c>
      <c r="H4786">
        <v>1</v>
      </c>
      <c r="I4786" t="s">
        <v>136</v>
      </c>
      <c r="J4786" t="s">
        <v>17</v>
      </c>
      <c r="K4786">
        <v>0</v>
      </c>
      <c r="L4786">
        <v>0</v>
      </c>
      <c r="M4786">
        <v>0</v>
      </c>
    </row>
    <row r="4787" spans="1:13" x14ac:dyDescent="0.3">
      <c r="A4787" s="1">
        <v>5158</v>
      </c>
      <c r="B4787">
        <v>5158</v>
      </c>
      <c r="C4787" t="s">
        <v>20950</v>
      </c>
      <c r="D4787" t="s">
        <v>20951</v>
      </c>
      <c r="E4787" t="s">
        <v>20952</v>
      </c>
      <c r="F4787" t="s">
        <v>20953</v>
      </c>
      <c r="G4787">
        <v>1</v>
      </c>
      <c r="H4787">
        <v>1</v>
      </c>
      <c r="I4787" t="s">
        <v>112</v>
      </c>
      <c r="J4787" t="s">
        <v>17</v>
      </c>
      <c r="K4787">
        <v>0</v>
      </c>
      <c r="L4787">
        <v>0</v>
      </c>
      <c r="M4787">
        <v>0</v>
      </c>
    </row>
    <row r="4788" spans="1:13" x14ac:dyDescent="0.3">
      <c r="A4788" s="1">
        <v>5159</v>
      </c>
      <c r="B4788">
        <v>5159</v>
      </c>
      <c r="C4788" t="s">
        <v>20954</v>
      </c>
      <c r="D4788" t="s">
        <v>20955</v>
      </c>
      <c r="E4788" t="s">
        <v>20956</v>
      </c>
      <c r="F4788" t="s">
        <v>20957</v>
      </c>
      <c r="G4788">
        <v>1</v>
      </c>
      <c r="H4788">
        <v>1</v>
      </c>
      <c r="I4788" t="s">
        <v>242</v>
      </c>
      <c r="J4788" t="s">
        <v>17</v>
      </c>
      <c r="K4788">
        <v>1</v>
      </c>
      <c r="L4788">
        <v>0</v>
      </c>
      <c r="M4788">
        <v>0</v>
      </c>
    </row>
    <row r="4789" spans="1:13" x14ac:dyDescent="0.3">
      <c r="A4789" s="1">
        <v>5160</v>
      </c>
      <c r="B4789">
        <v>5160</v>
      </c>
      <c r="C4789" t="s">
        <v>20958</v>
      </c>
      <c r="D4789" t="s">
        <v>20959</v>
      </c>
      <c r="E4789" t="s">
        <v>20960</v>
      </c>
      <c r="F4789" t="s">
        <v>20961</v>
      </c>
      <c r="G4789">
        <v>1</v>
      </c>
      <c r="H4789">
        <v>1</v>
      </c>
      <c r="I4789" t="s">
        <v>352</v>
      </c>
      <c r="J4789" t="s">
        <v>17</v>
      </c>
      <c r="K4789">
        <v>1</v>
      </c>
      <c r="L4789">
        <v>0</v>
      </c>
      <c r="M4789">
        <v>0</v>
      </c>
    </row>
    <row r="4790" spans="1:13" x14ac:dyDescent="0.3">
      <c r="A4790" s="1">
        <v>5161</v>
      </c>
      <c r="B4790">
        <v>5161</v>
      </c>
      <c r="C4790" t="s">
        <v>20962</v>
      </c>
      <c r="D4790" t="s">
        <v>20963</v>
      </c>
      <c r="E4790" t="s">
        <v>20964</v>
      </c>
      <c r="F4790" t="s">
        <v>20965</v>
      </c>
      <c r="G4790">
        <v>1</v>
      </c>
      <c r="H4790">
        <v>1</v>
      </c>
      <c r="I4790" t="s">
        <v>20966</v>
      </c>
      <c r="J4790" t="s">
        <v>17</v>
      </c>
      <c r="K4790">
        <v>1</v>
      </c>
      <c r="L4790">
        <v>0</v>
      </c>
      <c r="M4790">
        <v>0</v>
      </c>
    </row>
    <row r="4791" spans="1:13" x14ac:dyDescent="0.3">
      <c r="A4791" s="1">
        <v>5162</v>
      </c>
      <c r="B4791">
        <v>5162</v>
      </c>
      <c r="C4791" t="s">
        <v>20967</v>
      </c>
      <c r="D4791" t="s">
        <v>20968</v>
      </c>
      <c r="E4791" t="s">
        <v>20969</v>
      </c>
      <c r="F4791" t="s">
        <v>20970</v>
      </c>
      <c r="G4791">
        <v>1</v>
      </c>
      <c r="H4791">
        <v>1</v>
      </c>
      <c r="I4791" t="s">
        <v>20971</v>
      </c>
      <c r="J4791" t="s">
        <v>17</v>
      </c>
      <c r="K4791">
        <v>1</v>
      </c>
      <c r="L4791">
        <v>0</v>
      </c>
      <c r="M4791">
        <v>0</v>
      </c>
    </row>
    <row r="4792" spans="1:13" x14ac:dyDescent="0.3">
      <c r="A4792" s="1">
        <v>5163</v>
      </c>
      <c r="B4792">
        <v>5163</v>
      </c>
      <c r="C4792" t="s">
        <v>20972</v>
      </c>
      <c r="D4792" t="s">
        <v>20973</v>
      </c>
      <c r="E4792" t="s">
        <v>20974</v>
      </c>
      <c r="F4792" t="s">
        <v>20975</v>
      </c>
      <c r="G4792">
        <v>1</v>
      </c>
      <c r="H4792">
        <v>1</v>
      </c>
      <c r="I4792" t="s">
        <v>3291</v>
      </c>
      <c r="J4792" t="s">
        <v>17</v>
      </c>
      <c r="K4792">
        <v>1</v>
      </c>
      <c r="L4792">
        <v>0</v>
      </c>
      <c r="M4792">
        <v>0</v>
      </c>
    </row>
    <row r="4793" spans="1:13" x14ac:dyDescent="0.3">
      <c r="A4793" s="1">
        <v>5164</v>
      </c>
      <c r="B4793">
        <v>5164</v>
      </c>
      <c r="C4793" t="s">
        <v>20976</v>
      </c>
      <c r="D4793" t="s">
        <v>20977</v>
      </c>
      <c r="E4793" t="s">
        <v>20978</v>
      </c>
      <c r="F4793" t="s">
        <v>20979</v>
      </c>
      <c r="G4793">
        <v>1</v>
      </c>
      <c r="H4793">
        <v>1</v>
      </c>
      <c r="I4793" t="s">
        <v>16885</v>
      </c>
      <c r="J4793" t="s">
        <v>17</v>
      </c>
      <c r="K4793">
        <v>1</v>
      </c>
      <c r="L4793">
        <v>0</v>
      </c>
      <c r="M4793">
        <v>0</v>
      </c>
    </row>
    <row r="4794" spans="1:13" x14ac:dyDescent="0.3">
      <c r="A4794" s="1">
        <v>5165</v>
      </c>
      <c r="B4794">
        <v>5165</v>
      </c>
      <c r="C4794" t="s">
        <v>20980</v>
      </c>
      <c r="D4794" t="s">
        <v>20981</v>
      </c>
      <c r="E4794" t="s">
        <v>20982</v>
      </c>
      <c r="F4794" t="s">
        <v>20983</v>
      </c>
      <c r="G4794">
        <v>1</v>
      </c>
      <c r="H4794">
        <v>1</v>
      </c>
      <c r="I4794" t="s">
        <v>5268</v>
      </c>
      <c r="J4794" t="s">
        <v>654</v>
      </c>
      <c r="K4794">
        <v>0</v>
      </c>
      <c r="L4794">
        <v>0</v>
      </c>
      <c r="M4794">
        <v>0</v>
      </c>
    </row>
    <row r="4795" spans="1:13" x14ac:dyDescent="0.3">
      <c r="A4795" s="1">
        <v>5166</v>
      </c>
      <c r="B4795">
        <v>5166</v>
      </c>
      <c r="C4795" t="s">
        <v>20984</v>
      </c>
      <c r="D4795" t="s">
        <v>20985</v>
      </c>
      <c r="E4795" t="s">
        <v>20986</v>
      </c>
      <c r="F4795" t="s">
        <v>20987</v>
      </c>
      <c r="G4795">
        <v>1</v>
      </c>
      <c r="H4795">
        <v>1</v>
      </c>
      <c r="I4795" t="s">
        <v>463</v>
      </c>
      <c r="J4795" t="s">
        <v>654</v>
      </c>
      <c r="K4795">
        <v>0</v>
      </c>
      <c r="L4795">
        <v>0</v>
      </c>
      <c r="M4795">
        <v>0</v>
      </c>
    </row>
    <row r="4796" spans="1:13" x14ac:dyDescent="0.3">
      <c r="A4796" s="1">
        <v>5168</v>
      </c>
      <c r="B4796">
        <v>5168</v>
      </c>
      <c r="C4796" t="s">
        <v>20992</v>
      </c>
      <c r="D4796" t="s">
        <v>20993</v>
      </c>
      <c r="E4796" t="s">
        <v>20994</v>
      </c>
      <c r="F4796" t="s">
        <v>20995</v>
      </c>
      <c r="G4796">
        <v>1</v>
      </c>
      <c r="H4796">
        <v>1</v>
      </c>
      <c r="I4796" t="s">
        <v>112</v>
      </c>
      <c r="J4796" t="s">
        <v>17</v>
      </c>
      <c r="K4796">
        <v>1</v>
      </c>
      <c r="L4796">
        <v>0</v>
      </c>
      <c r="M4796">
        <v>0</v>
      </c>
    </row>
    <row r="4797" spans="1:13" x14ac:dyDescent="0.3">
      <c r="A4797" s="1">
        <v>5169</v>
      </c>
      <c r="B4797">
        <v>5169</v>
      </c>
      <c r="C4797" t="s">
        <v>20996</v>
      </c>
      <c r="D4797" t="s">
        <v>20997</v>
      </c>
      <c r="E4797" t="s">
        <v>16867</v>
      </c>
      <c r="F4797" t="s">
        <v>20998</v>
      </c>
      <c r="G4797">
        <v>1</v>
      </c>
      <c r="H4797">
        <v>1</v>
      </c>
      <c r="I4797" t="s">
        <v>47</v>
      </c>
      <c r="J4797" t="s">
        <v>17</v>
      </c>
      <c r="K4797">
        <v>0</v>
      </c>
      <c r="L4797">
        <v>0</v>
      </c>
      <c r="M4797">
        <v>0</v>
      </c>
    </row>
    <row r="4798" spans="1:13" x14ac:dyDescent="0.3">
      <c r="A4798" s="1">
        <v>5170</v>
      </c>
      <c r="B4798">
        <v>5170</v>
      </c>
      <c r="C4798" t="s">
        <v>20999</v>
      </c>
      <c r="D4798" t="s">
        <v>21000</v>
      </c>
      <c r="E4798" t="s">
        <v>21001</v>
      </c>
      <c r="F4798" t="s">
        <v>21002</v>
      </c>
      <c r="G4798">
        <v>1</v>
      </c>
      <c r="H4798">
        <v>1</v>
      </c>
      <c r="I4798" t="s">
        <v>16</v>
      </c>
      <c r="J4798" t="s">
        <v>17</v>
      </c>
      <c r="K4798">
        <v>0</v>
      </c>
      <c r="L4798">
        <v>0</v>
      </c>
      <c r="M4798">
        <v>0</v>
      </c>
    </row>
    <row r="4799" spans="1:13" x14ac:dyDescent="0.3">
      <c r="A4799" s="1">
        <v>5171</v>
      </c>
      <c r="B4799">
        <v>5171</v>
      </c>
      <c r="C4799" t="s">
        <v>21003</v>
      </c>
      <c r="D4799" t="s">
        <v>21004</v>
      </c>
      <c r="E4799" t="s">
        <v>21005</v>
      </c>
      <c r="F4799" t="s">
        <v>21006</v>
      </c>
      <c r="G4799">
        <v>1</v>
      </c>
      <c r="H4799">
        <v>1</v>
      </c>
      <c r="I4799" t="s">
        <v>663</v>
      </c>
      <c r="J4799" t="s">
        <v>17</v>
      </c>
      <c r="K4799">
        <v>1</v>
      </c>
      <c r="L4799">
        <v>0</v>
      </c>
      <c r="M4799">
        <v>0</v>
      </c>
    </row>
    <row r="4800" spans="1:13" x14ac:dyDescent="0.3">
      <c r="A4800" s="1">
        <v>5172</v>
      </c>
      <c r="B4800">
        <v>5172</v>
      </c>
      <c r="C4800" t="s">
        <v>21007</v>
      </c>
      <c r="D4800" t="s">
        <v>21008</v>
      </c>
      <c r="E4800" t="s">
        <v>21009</v>
      </c>
      <c r="F4800" t="s">
        <v>21010</v>
      </c>
      <c r="G4800">
        <v>1</v>
      </c>
      <c r="H4800">
        <v>1</v>
      </c>
      <c r="I4800" t="s">
        <v>242</v>
      </c>
      <c r="J4800" t="s">
        <v>654</v>
      </c>
      <c r="K4800">
        <v>1</v>
      </c>
      <c r="L4800">
        <v>0</v>
      </c>
      <c r="M4800">
        <v>0</v>
      </c>
    </row>
    <row r="4801" spans="1:13" x14ac:dyDescent="0.3">
      <c r="A4801" s="1">
        <v>5173</v>
      </c>
      <c r="B4801">
        <v>5173</v>
      </c>
      <c r="C4801" t="s">
        <v>21011</v>
      </c>
      <c r="D4801" t="s">
        <v>21012</v>
      </c>
      <c r="E4801" t="s">
        <v>21013</v>
      </c>
      <c r="F4801" t="s">
        <v>21014</v>
      </c>
      <c r="G4801">
        <v>1</v>
      </c>
      <c r="H4801">
        <v>1</v>
      </c>
      <c r="I4801" t="s">
        <v>136</v>
      </c>
      <c r="J4801" t="s">
        <v>17</v>
      </c>
      <c r="K4801">
        <v>1</v>
      </c>
      <c r="L4801">
        <v>0</v>
      </c>
      <c r="M4801">
        <v>0</v>
      </c>
    </row>
    <row r="4802" spans="1:13" x14ac:dyDescent="0.3">
      <c r="A4802" s="1">
        <v>5174</v>
      </c>
      <c r="B4802">
        <v>5174</v>
      </c>
      <c r="C4802" t="s">
        <v>21015</v>
      </c>
      <c r="D4802" t="s">
        <v>21016</v>
      </c>
      <c r="E4802" t="s">
        <v>21017</v>
      </c>
      <c r="F4802" t="s">
        <v>21018</v>
      </c>
      <c r="G4802">
        <v>1</v>
      </c>
      <c r="H4802">
        <v>1</v>
      </c>
      <c r="I4802" t="s">
        <v>205</v>
      </c>
      <c r="J4802" t="s">
        <v>17</v>
      </c>
      <c r="K4802">
        <v>1</v>
      </c>
      <c r="L4802">
        <v>0</v>
      </c>
      <c r="M4802">
        <v>0</v>
      </c>
    </row>
    <row r="4803" spans="1:13" x14ac:dyDescent="0.3">
      <c r="A4803" s="1">
        <v>5175</v>
      </c>
      <c r="B4803">
        <v>5175</v>
      </c>
      <c r="C4803" t="s">
        <v>21019</v>
      </c>
      <c r="D4803" t="s">
        <v>21020</v>
      </c>
      <c r="E4803" t="s">
        <v>1361</v>
      </c>
      <c r="F4803" t="s">
        <v>21021</v>
      </c>
      <c r="G4803">
        <v>1</v>
      </c>
      <c r="H4803">
        <v>1</v>
      </c>
      <c r="I4803" t="s">
        <v>352</v>
      </c>
      <c r="J4803" t="s">
        <v>17</v>
      </c>
      <c r="K4803">
        <v>0</v>
      </c>
      <c r="L4803">
        <v>0</v>
      </c>
      <c r="M4803">
        <v>0</v>
      </c>
    </row>
    <row r="4804" spans="1:13" x14ac:dyDescent="0.3">
      <c r="A4804" s="1">
        <v>5176</v>
      </c>
      <c r="B4804">
        <v>5176</v>
      </c>
      <c r="C4804" t="s">
        <v>21022</v>
      </c>
      <c r="D4804" t="s">
        <v>21023</v>
      </c>
      <c r="E4804" t="s">
        <v>21024</v>
      </c>
      <c r="F4804" t="s">
        <v>21025</v>
      </c>
      <c r="G4804">
        <v>1</v>
      </c>
      <c r="H4804">
        <v>1</v>
      </c>
      <c r="I4804" t="s">
        <v>74</v>
      </c>
      <c r="J4804" t="s">
        <v>17</v>
      </c>
      <c r="K4804">
        <v>0</v>
      </c>
      <c r="L4804">
        <v>0</v>
      </c>
      <c r="M4804">
        <v>0</v>
      </c>
    </row>
    <row r="4805" spans="1:13" x14ac:dyDescent="0.3">
      <c r="A4805" s="1">
        <v>5178</v>
      </c>
      <c r="B4805">
        <v>5178</v>
      </c>
      <c r="C4805" t="s">
        <v>21030</v>
      </c>
      <c r="D4805" t="s">
        <v>21031</v>
      </c>
      <c r="E4805" t="s">
        <v>21032</v>
      </c>
      <c r="F4805" t="s">
        <v>21033</v>
      </c>
      <c r="G4805">
        <v>1</v>
      </c>
      <c r="H4805">
        <v>1</v>
      </c>
      <c r="I4805" t="s">
        <v>247</v>
      </c>
      <c r="J4805" t="s">
        <v>17</v>
      </c>
      <c r="K4805">
        <v>0</v>
      </c>
      <c r="L4805">
        <v>0</v>
      </c>
      <c r="M4805">
        <v>0</v>
      </c>
    </row>
    <row r="4806" spans="1:13" x14ac:dyDescent="0.3">
      <c r="A4806" s="1">
        <v>5179</v>
      </c>
      <c r="B4806">
        <v>5179</v>
      </c>
      <c r="C4806" t="s">
        <v>21034</v>
      </c>
      <c r="D4806" t="s">
        <v>21035</v>
      </c>
      <c r="E4806" t="s">
        <v>21036</v>
      </c>
      <c r="F4806" t="s">
        <v>21037</v>
      </c>
      <c r="G4806">
        <v>1</v>
      </c>
      <c r="H4806">
        <v>1</v>
      </c>
      <c r="I4806" t="s">
        <v>247</v>
      </c>
      <c r="J4806" t="s">
        <v>17</v>
      </c>
      <c r="K4806">
        <v>1</v>
      </c>
      <c r="L4806">
        <v>0</v>
      </c>
      <c r="M4806">
        <v>0</v>
      </c>
    </row>
    <row r="4807" spans="1:13" x14ac:dyDescent="0.3">
      <c r="A4807" s="1">
        <v>5180</v>
      </c>
      <c r="B4807">
        <v>5180</v>
      </c>
      <c r="C4807" t="s">
        <v>21038</v>
      </c>
      <c r="D4807" t="s">
        <v>21039</v>
      </c>
      <c r="E4807" t="s">
        <v>21040</v>
      </c>
      <c r="F4807" t="s">
        <v>21041</v>
      </c>
      <c r="G4807">
        <v>1</v>
      </c>
      <c r="H4807">
        <v>1</v>
      </c>
      <c r="I4807" t="s">
        <v>74</v>
      </c>
      <c r="J4807" t="s">
        <v>17</v>
      </c>
      <c r="K4807">
        <v>0</v>
      </c>
      <c r="L4807">
        <v>0</v>
      </c>
      <c r="M4807">
        <v>0</v>
      </c>
    </row>
    <row r="4808" spans="1:13" x14ac:dyDescent="0.3">
      <c r="A4808" s="1">
        <v>5182</v>
      </c>
      <c r="B4808">
        <v>5182</v>
      </c>
      <c r="C4808" t="s">
        <v>21046</v>
      </c>
      <c r="D4808" t="s">
        <v>21047</v>
      </c>
      <c r="E4808" t="s">
        <v>21048</v>
      </c>
      <c r="F4808" t="s">
        <v>21049</v>
      </c>
      <c r="G4808">
        <v>1</v>
      </c>
      <c r="H4808">
        <v>1</v>
      </c>
      <c r="I4808" t="s">
        <v>21050</v>
      </c>
      <c r="J4808" t="s">
        <v>17</v>
      </c>
      <c r="K4808">
        <v>0</v>
      </c>
      <c r="L4808">
        <v>0</v>
      </c>
      <c r="M4808">
        <v>0</v>
      </c>
    </row>
    <row r="4809" spans="1:13" x14ac:dyDescent="0.3">
      <c r="A4809" s="1">
        <v>5183</v>
      </c>
      <c r="B4809">
        <v>5183</v>
      </c>
      <c r="C4809" t="s">
        <v>21051</v>
      </c>
      <c r="D4809" t="s">
        <v>21052</v>
      </c>
      <c r="E4809" t="s">
        <v>21053</v>
      </c>
      <c r="F4809" t="s">
        <v>21054</v>
      </c>
      <c r="G4809">
        <v>1</v>
      </c>
      <c r="H4809">
        <v>1</v>
      </c>
      <c r="I4809" t="s">
        <v>489</v>
      </c>
      <c r="J4809" t="s">
        <v>17</v>
      </c>
      <c r="K4809">
        <v>1</v>
      </c>
      <c r="L4809">
        <v>0</v>
      </c>
      <c r="M4809">
        <v>0</v>
      </c>
    </row>
    <row r="4810" spans="1:13" x14ac:dyDescent="0.3">
      <c r="A4810" s="1">
        <v>5184</v>
      </c>
      <c r="B4810">
        <v>5184</v>
      </c>
      <c r="C4810" t="s">
        <v>21055</v>
      </c>
      <c r="D4810" t="s">
        <v>21056</v>
      </c>
      <c r="E4810" t="s">
        <v>3421</v>
      </c>
      <c r="F4810" t="s">
        <v>21057</v>
      </c>
      <c r="G4810">
        <v>1</v>
      </c>
      <c r="H4810">
        <v>1</v>
      </c>
      <c r="I4810" t="s">
        <v>47</v>
      </c>
      <c r="J4810" t="s">
        <v>17</v>
      </c>
      <c r="K4810">
        <v>0</v>
      </c>
      <c r="L4810">
        <v>0</v>
      </c>
      <c r="M4810">
        <v>0</v>
      </c>
    </row>
    <row r="4811" spans="1:13" x14ac:dyDescent="0.3">
      <c r="A4811" s="1">
        <v>5185</v>
      </c>
      <c r="B4811">
        <v>5185</v>
      </c>
      <c r="C4811" t="s">
        <v>21058</v>
      </c>
      <c r="D4811" t="s">
        <v>21059</v>
      </c>
      <c r="E4811" t="s">
        <v>21060</v>
      </c>
      <c r="F4811" t="s">
        <v>21061</v>
      </c>
      <c r="G4811">
        <v>1</v>
      </c>
      <c r="H4811">
        <v>1</v>
      </c>
      <c r="I4811" t="s">
        <v>6133</v>
      </c>
      <c r="J4811" t="s">
        <v>17</v>
      </c>
      <c r="K4811">
        <v>1</v>
      </c>
      <c r="L4811">
        <v>0</v>
      </c>
      <c r="M4811">
        <v>0</v>
      </c>
    </row>
    <row r="4812" spans="1:13" x14ac:dyDescent="0.3">
      <c r="A4812" s="1">
        <v>5186</v>
      </c>
      <c r="B4812">
        <v>5186</v>
      </c>
      <c r="C4812" t="s">
        <v>21062</v>
      </c>
      <c r="D4812" t="s">
        <v>21063</v>
      </c>
      <c r="E4812" t="s">
        <v>21064</v>
      </c>
      <c r="F4812" t="s">
        <v>21065</v>
      </c>
      <c r="G4812">
        <v>1</v>
      </c>
      <c r="H4812">
        <v>1</v>
      </c>
      <c r="I4812" t="s">
        <v>122</v>
      </c>
      <c r="J4812" t="s">
        <v>17</v>
      </c>
      <c r="K4812">
        <v>0</v>
      </c>
      <c r="L4812">
        <v>0</v>
      </c>
      <c r="M4812">
        <v>0</v>
      </c>
    </row>
    <row r="4813" spans="1:13" x14ac:dyDescent="0.3">
      <c r="A4813" s="1">
        <v>5188</v>
      </c>
      <c r="B4813">
        <v>5188</v>
      </c>
      <c r="C4813" t="s">
        <v>21070</v>
      </c>
      <c r="D4813" t="s">
        <v>21071</v>
      </c>
      <c r="E4813" t="s">
        <v>21072</v>
      </c>
      <c r="F4813" t="s">
        <v>21073</v>
      </c>
      <c r="G4813">
        <v>1</v>
      </c>
      <c r="H4813">
        <v>1</v>
      </c>
      <c r="I4813" t="s">
        <v>519</v>
      </c>
      <c r="J4813" t="s">
        <v>17</v>
      </c>
      <c r="K4813">
        <v>0</v>
      </c>
      <c r="L4813">
        <v>0</v>
      </c>
      <c r="M4813">
        <v>0</v>
      </c>
    </row>
    <row r="4814" spans="1:13" x14ac:dyDescent="0.3">
      <c r="A4814" s="1">
        <v>5189</v>
      </c>
      <c r="B4814">
        <v>5189</v>
      </c>
      <c r="C4814" t="s">
        <v>21074</v>
      </c>
      <c r="D4814" t="s">
        <v>21075</v>
      </c>
      <c r="E4814" t="s">
        <v>21076</v>
      </c>
      <c r="F4814" t="s">
        <v>21077</v>
      </c>
      <c r="G4814">
        <v>1</v>
      </c>
      <c r="H4814">
        <v>1</v>
      </c>
      <c r="I4814" t="s">
        <v>699</v>
      </c>
      <c r="J4814" t="s">
        <v>17</v>
      </c>
      <c r="K4814">
        <v>0</v>
      </c>
      <c r="L4814">
        <v>0</v>
      </c>
      <c r="M4814">
        <v>0</v>
      </c>
    </row>
    <row r="4815" spans="1:13" x14ac:dyDescent="0.3">
      <c r="A4815" s="1">
        <v>5190</v>
      </c>
      <c r="B4815">
        <v>5190</v>
      </c>
      <c r="C4815" t="s">
        <v>21078</v>
      </c>
      <c r="D4815" t="s">
        <v>21079</v>
      </c>
      <c r="E4815" t="s">
        <v>21080</v>
      </c>
      <c r="F4815" t="s">
        <v>21081</v>
      </c>
      <c r="G4815">
        <v>1</v>
      </c>
      <c r="H4815">
        <v>1</v>
      </c>
      <c r="I4815" t="s">
        <v>21082</v>
      </c>
      <c r="J4815" t="s">
        <v>17</v>
      </c>
      <c r="K4815">
        <v>0</v>
      </c>
      <c r="L4815">
        <v>0</v>
      </c>
      <c r="M4815">
        <v>0</v>
      </c>
    </row>
    <row r="4816" spans="1:13" x14ac:dyDescent="0.3">
      <c r="A4816" s="1">
        <v>5191</v>
      </c>
      <c r="B4816">
        <v>5191</v>
      </c>
      <c r="C4816" t="s">
        <v>21083</v>
      </c>
      <c r="D4816" t="s">
        <v>21084</v>
      </c>
      <c r="E4816" t="s">
        <v>21085</v>
      </c>
      <c r="F4816" t="s">
        <v>21086</v>
      </c>
      <c r="G4816">
        <v>1</v>
      </c>
      <c r="H4816">
        <v>1</v>
      </c>
      <c r="I4816" t="s">
        <v>22</v>
      </c>
      <c r="J4816" t="s">
        <v>17</v>
      </c>
      <c r="K4816">
        <v>0</v>
      </c>
      <c r="L4816">
        <v>0</v>
      </c>
      <c r="M4816">
        <v>0</v>
      </c>
    </row>
    <row r="4817" spans="1:13" x14ac:dyDescent="0.3">
      <c r="A4817" s="1">
        <v>5192</v>
      </c>
      <c r="B4817">
        <v>5192</v>
      </c>
      <c r="C4817" t="s">
        <v>21087</v>
      </c>
      <c r="D4817" t="s">
        <v>21088</v>
      </c>
      <c r="E4817" t="s">
        <v>21089</v>
      </c>
      <c r="F4817" t="s">
        <v>21090</v>
      </c>
      <c r="G4817">
        <v>1</v>
      </c>
      <c r="H4817">
        <v>1</v>
      </c>
      <c r="I4817" t="s">
        <v>93</v>
      </c>
      <c r="J4817" t="s">
        <v>17</v>
      </c>
      <c r="K4817">
        <v>1</v>
      </c>
      <c r="L4817">
        <v>0</v>
      </c>
      <c r="M4817">
        <v>0</v>
      </c>
    </row>
    <row r="4818" spans="1:13" x14ac:dyDescent="0.3">
      <c r="A4818" s="1">
        <v>5193</v>
      </c>
      <c r="B4818">
        <v>5193</v>
      </c>
      <c r="C4818" t="s">
        <v>21091</v>
      </c>
      <c r="D4818" t="s">
        <v>21092</v>
      </c>
      <c r="E4818" t="s">
        <v>21093</v>
      </c>
      <c r="F4818" t="s">
        <v>21094</v>
      </c>
      <c r="G4818">
        <v>1</v>
      </c>
      <c r="H4818">
        <v>1</v>
      </c>
      <c r="I4818" t="s">
        <v>21095</v>
      </c>
      <c r="J4818" t="s">
        <v>17</v>
      </c>
      <c r="K4818">
        <v>0</v>
      </c>
      <c r="L4818">
        <v>0</v>
      </c>
      <c r="M4818">
        <v>0</v>
      </c>
    </row>
    <row r="4819" spans="1:13" x14ac:dyDescent="0.3">
      <c r="A4819" s="1">
        <v>5194</v>
      </c>
      <c r="B4819">
        <v>5194</v>
      </c>
      <c r="C4819" t="s">
        <v>21096</v>
      </c>
      <c r="D4819" t="s">
        <v>21097</v>
      </c>
      <c r="E4819" t="s">
        <v>21098</v>
      </c>
      <c r="F4819" t="s">
        <v>21099</v>
      </c>
      <c r="G4819">
        <v>1</v>
      </c>
      <c r="H4819">
        <v>1</v>
      </c>
      <c r="I4819" t="s">
        <v>247</v>
      </c>
      <c r="J4819" t="s">
        <v>17</v>
      </c>
      <c r="K4819">
        <v>0</v>
      </c>
      <c r="L4819">
        <v>0</v>
      </c>
      <c r="M4819">
        <v>0</v>
      </c>
    </row>
    <row r="4820" spans="1:13" x14ac:dyDescent="0.3">
      <c r="A4820" s="1">
        <v>5195</v>
      </c>
      <c r="B4820">
        <v>5195</v>
      </c>
      <c r="C4820" t="s">
        <v>21100</v>
      </c>
      <c r="D4820" t="s">
        <v>21101</v>
      </c>
      <c r="E4820" t="s">
        <v>21102</v>
      </c>
      <c r="F4820" t="s">
        <v>21103</v>
      </c>
      <c r="G4820">
        <v>1</v>
      </c>
      <c r="H4820">
        <v>1</v>
      </c>
      <c r="I4820" t="s">
        <v>247</v>
      </c>
      <c r="J4820" t="s">
        <v>17</v>
      </c>
      <c r="K4820">
        <v>1</v>
      </c>
      <c r="L4820">
        <v>0</v>
      </c>
      <c r="M4820">
        <v>0</v>
      </c>
    </row>
    <row r="4821" spans="1:13" x14ac:dyDescent="0.3">
      <c r="A4821" s="1">
        <v>5196</v>
      </c>
      <c r="B4821">
        <v>5196</v>
      </c>
      <c r="C4821" t="s">
        <v>21104</v>
      </c>
      <c r="D4821" t="s">
        <v>21105</v>
      </c>
      <c r="E4821" t="s">
        <v>21106</v>
      </c>
      <c r="F4821" t="s">
        <v>21107</v>
      </c>
      <c r="G4821">
        <v>1</v>
      </c>
      <c r="H4821">
        <v>1</v>
      </c>
      <c r="I4821" t="s">
        <v>247</v>
      </c>
      <c r="J4821" t="s">
        <v>17</v>
      </c>
      <c r="K4821">
        <v>0</v>
      </c>
      <c r="L4821">
        <v>0</v>
      </c>
      <c r="M4821">
        <v>0</v>
      </c>
    </row>
    <row r="4822" spans="1:13" x14ac:dyDescent="0.3">
      <c r="A4822" s="1">
        <v>5197</v>
      </c>
      <c r="B4822">
        <v>5197</v>
      </c>
      <c r="C4822" t="s">
        <v>21108</v>
      </c>
      <c r="D4822" t="s">
        <v>21109</v>
      </c>
      <c r="E4822" t="s">
        <v>21110</v>
      </c>
      <c r="F4822" t="s">
        <v>21111</v>
      </c>
      <c r="G4822">
        <v>1</v>
      </c>
      <c r="H4822">
        <v>1</v>
      </c>
      <c r="I4822" t="s">
        <v>247</v>
      </c>
      <c r="J4822" t="s">
        <v>17</v>
      </c>
      <c r="K4822">
        <v>0</v>
      </c>
      <c r="L4822">
        <v>0</v>
      </c>
      <c r="M4822">
        <v>0</v>
      </c>
    </row>
    <row r="4823" spans="1:13" x14ac:dyDescent="0.3">
      <c r="A4823" s="1">
        <v>5198</v>
      </c>
      <c r="B4823">
        <v>5198</v>
      </c>
      <c r="C4823" t="s">
        <v>21112</v>
      </c>
      <c r="D4823" t="s">
        <v>21113</v>
      </c>
      <c r="E4823" t="s">
        <v>21114</v>
      </c>
      <c r="F4823" t="s">
        <v>21115</v>
      </c>
      <c r="G4823">
        <v>1</v>
      </c>
      <c r="H4823">
        <v>1</v>
      </c>
      <c r="I4823" t="s">
        <v>74</v>
      </c>
      <c r="J4823" t="s">
        <v>17</v>
      </c>
      <c r="K4823">
        <v>0</v>
      </c>
      <c r="L4823">
        <v>0</v>
      </c>
      <c r="M4823">
        <v>0</v>
      </c>
    </row>
    <row r="4824" spans="1:13" x14ac:dyDescent="0.3">
      <c r="A4824" s="1">
        <v>5199</v>
      </c>
      <c r="B4824">
        <v>5199</v>
      </c>
      <c r="C4824" t="s">
        <v>21116</v>
      </c>
      <c r="D4824" t="s">
        <v>21117</v>
      </c>
      <c r="E4824" t="s">
        <v>21118</v>
      </c>
      <c r="F4824" t="s">
        <v>21119</v>
      </c>
      <c r="G4824">
        <v>1</v>
      </c>
      <c r="H4824">
        <v>1</v>
      </c>
      <c r="I4824" t="s">
        <v>21120</v>
      </c>
      <c r="J4824" t="s">
        <v>17</v>
      </c>
      <c r="K4824">
        <v>0</v>
      </c>
      <c r="L4824">
        <v>0</v>
      </c>
      <c r="M4824">
        <v>0</v>
      </c>
    </row>
    <row r="4825" spans="1:13" x14ac:dyDescent="0.3">
      <c r="A4825" s="1">
        <v>5200</v>
      </c>
      <c r="B4825">
        <v>5200</v>
      </c>
      <c r="C4825" t="s">
        <v>21121</v>
      </c>
      <c r="D4825" t="s">
        <v>21122</v>
      </c>
      <c r="E4825" t="s">
        <v>21123</v>
      </c>
      <c r="F4825" t="s">
        <v>21124</v>
      </c>
      <c r="G4825">
        <v>1</v>
      </c>
      <c r="H4825">
        <v>99</v>
      </c>
      <c r="I4825" t="s">
        <v>21125</v>
      </c>
      <c r="J4825" t="s">
        <v>17</v>
      </c>
      <c r="K4825">
        <v>0</v>
      </c>
      <c r="L4825">
        <v>0</v>
      </c>
      <c r="M4825">
        <v>0</v>
      </c>
    </row>
    <row r="4826" spans="1:13" x14ac:dyDescent="0.3">
      <c r="A4826" s="1">
        <v>5201</v>
      </c>
      <c r="B4826">
        <v>5201</v>
      </c>
      <c r="C4826" t="s">
        <v>21126</v>
      </c>
      <c r="D4826" t="s">
        <v>21127</v>
      </c>
      <c r="E4826" t="s">
        <v>21128</v>
      </c>
      <c r="F4826" t="s">
        <v>21129</v>
      </c>
      <c r="G4826">
        <v>1</v>
      </c>
      <c r="H4826">
        <v>1</v>
      </c>
      <c r="I4826" t="s">
        <v>74</v>
      </c>
      <c r="J4826" t="s">
        <v>17</v>
      </c>
      <c r="K4826">
        <v>0</v>
      </c>
      <c r="L4826">
        <v>0</v>
      </c>
      <c r="M4826">
        <v>0</v>
      </c>
    </row>
    <row r="4827" spans="1:13" x14ac:dyDescent="0.3">
      <c r="A4827" s="1">
        <v>11</v>
      </c>
      <c r="B4827">
        <v>11</v>
      </c>
      <c r="C4827" t="s">
        <v>66</v>
      </c>
      <c r="D4827" t="s">
        <v>67</v>
      </c>
      <c r="E4827" t="s">
        <v>68</v>
      </c>
      <c r="F4827" t="s">
        <v>69</v>
      </c>
      <c r="G4827">
        <v>99</v>
      </c>
      <c r="K4827">
        <v>0</v>
      </c>
      <c r="L4827">
        <v>0</v>
      </c>
      <c r="M4827">
        <v>0</v>
      </c>
    </row>
    <row r="4828" spans="1:13" x14ac:dyDescent="0.3">
      <c r="A4828" s="1">
        <v>29</v>
      </c>
      <c r="B4828">
        <v>29</v>
      </c>
      <c r="C4828" t="s">
        <v>150</v>
      </c>
      <c r="D4828" t="s">
        <v>151</v>
      </c>
      <c r="E4828" t="s">
        <v>152</v>
      </c>
      <c r="F4828" t="s">
        <v>153</v>
      </c>
      <c r="G4828">
        <v>99</v>
      </c>
      <c r="K4828">
        <v>0</v>
      </c>
      <c r="L4828">
        <v>0</v>
      </c>
      <c r="M4828">
        <v>0</v>
      </c>
    </row>
    <row r="4829" spans="1:13" x14ac:dyDescent="0.3">
      <c r="A4829" s="1">
        <v>166</v>
      </c>
      <c r="B4829">
        <v>166</v>
      </c>
      <c r="C4829" t="s">
        <v>759</v>
      </c>
      <c r="D4829" t="s">
        <v>760</v>
      </c>
      <c r="E4829" t="s">
        <v>761</v>
      </c>
      <c r="F4829" t="s">
        <v>762</v>
      </c>
      <c r="G4829">
        <v>99</v>
      </c>
      <c r="K4829">
        <v>0</v>
      </c>
      <c r="L4829">
        <v>0</v>
      </c>
      <c r="M4829">
        <v>0</v>
      </c>
    </row>
    <row r="4830" spans="1:13" x14ac:dyDescent="0.3">
      <c r="A4830" s="1">
        <v>181</v>
      </c>
      <c r="B4830">
        <v>181</v>
      </c>
      <c r="C4830" t="s">
        <v>823</v>
      </c>
      <c r="D4830" t="s">
        <v>824</v>
      </c>
      <c r="E4830" t="s">
        <v>825</v>
      </c>
      <c r="F4830" t="s">
        <v>826</v>
      </c>
      <c r="G4830">
        <v>99</v>
      </c>
      <c r="K4830">
        <v>0</v>
      </c>
      <c r="L4830">
        <v>0</v>
      </c>
      <c r="M4830">
        <v>0</v>
      </c>
    </row>
    <row r="4831" spans="1:13" x14ac:dyDescent="0.3">
      <c r="A4831" s="1">
        <v>271</v>
      </c>
      <c r="B4831">
        <v>271</v>
      </c>
      <c r="C4831" t="s">
        <v>1208</v>
      </c>
      <c r="D4831" t="s">
        <v>1209</v>
      </c>
      <c r="E4831" t="s">
        <v>1210</v>
      </c>
      <c r="F4831" t="s">
        <v>1211</v>
      </c>
      <c r="G4831">
        <v>99</v>
      </c>
      <c r="K4831">
        <v>0</v>
      </c>
      <c r="L4831">
        <v>0</v>
      </c>
      <c r="M4831">
        <v>0</v>
      </c>
    </row>
    <row r="4832" spans="1:13" x14ac:dyDescent="0.3">
      <c r="A4832" s="1">
        <v>362</v>
      </c>
      <c r="B4832">
        <v>362</v>
      </c>
      <c r="C4832" t="s">
        <v>1584</v>
      </c>
      <c r="D4832" t="s">
        <v>1585</v>
      </c>
      <c r="E4832" t="s">
        <v>1586</v>
      </c>
      <c r="F4832" t="s">
        <v>1587</v>
      </c>
      <c r="G4832">
        <v>99</v>
      </c>
      <c r="K4832">
        <v>0</v>
      </c>
      <c r="L4832">
        <v>0</v>
      </c>
      <c r="M4832">
        <v>0</v>
      </c>
    </row>
    <row r="4833" spans="1:13" x14ac:dyDescent="0.3">
      <c r="A4833" s="1">
        <v>383</v>
      </c>
      <c r="B4833">
        <v>383</v>
      </c>
      <c r="C4833" t="s">
        <v>1673</v>
      </c>
      <c r="D4833" t="s">
        <v>1674</v>
      </c>
      <c r="E4833" t="s">
        <v>1675</v>
      </c>
      <c r="F4833" t="s">
        <v>1676</v>
      </c>
      <c r="G4833">
        <v>99</v>
      </c>
      <c r="K4833">
        <v>0</v>
      </c>
      <c r="L4833">
        <v>0</v>
      </c>
      <c r="M4833">
        <v>0</v>
      </c>
    </row>
    <row r="4834" spans="1:13" x14ac:dyDescent="0.3">
      <c r="A4834" s="1">
        <v>407</v>
      </c>
      <c r="B4834">
        <v>407</v>
      </c>
      <c r="C4834" t="s">
        <v>1776</v>
      </c>
      <c r="D4834" t="s">
        <v>1777</v>
      </c>
      <c r="E4834" t="s">
        <v>1778</v>
      </c>
      <c r="F4834" t="s">
        <v>1779</v>
      </c>
      <c r="G4834">
        <v>99</v>
      </c>
      <c r="K4834">
        <v>0</v>
      </c>
      <c r="L4834">
        <v>0</v>
      </c>
      <c r="M4834">
        <v>0</v>
      </c>
    </row>
    <row r="4835" spans="1:13" x14ac:dyDescent="0.3">
      <c r="A4835" s="1">
        <v>432</v>
      </c>
      <c r="B4835">
        <v>432</v>
      </c>
      <c r="C4835" t="s">
        <v>1884</v>
      </c>
      <c r="D4835" t="s">
        <v>1885</v>
      </c>
      <c r="E4835" t="s">
        <v>1886</v>
      </c>
      <c r="F4835" t="s">
        <v>1887</v>
      </c>
      <c r="G4835">
        <v>99</v>
      </c>
      <c r="K4835">
        <v>0</v>
      </c>
      <c r="L4835">
        <v>0</v>
      </c>
      <c r="M4835">
        <v>0</v>
      </c>
    </row>
    <row r="4836" spans="1:13" x14ac:dyDescent="0.3">
      <c r="A4836" s="1">
        <v>516</v>
      </c>
      <c r="B4836">
        <v>516</v>
      </c>
      <c r="C4836" t="s">
        <v>2238</v>
      </c>
      <c r="D4836" t="s">
        <v>2239</v>
      </c>
      <c r="E4836" t="s">
        <v>2240</v>
      </c>
      <c r="F4836" t="s">
        <v>2241</v>
      </c>
      <c r="G4836">
        <v>99</v>
      </c>
      <c r="K4836">
        <v>0</v>
      </c>
      <c r="L4836">
        <v>0</v>
      </c>
      <c r="M4836">
        <v>0</v>
      </c>
    </row>
    <row r="4837" spans="1:13" x14ac:dyDescent="0.3">
      <c r="A4837" s="1">
        <v>517</v>
      </c>
      <c r="B4837">
        <v>517</v>
      </c>
      <c r="C4837" t="s">
        <v>2242</v>
      </c>
      <c r="D4837" t="s">
        <v>2243</v>
      </c>
      <c r="E4837" t="s">
        <v>2244</v>
      </c>
      <c r="F4837" t="s">
        <v>2245</v>
      </c>
      <c r="G4837">
        <v>99</v>
      </c>
      <c r="K4837">
        <v>0</v>
      </c>
      <c r="L4837">
        <v>0</v>
      </c>
      <c r="M4837">
        <v>0</v>
      </c>
    </row>
    <row r="4838" spans="1:13" x14ac:dyDescent="0.3">
      <c r="A4838" s="1">
        <v>573</v>
      </c>
      <c r="B4838">
        <v>573</v>
      </c>
      <c r="C4838" t="s">
        <v>2470</v>
      </c>
      <c r="D4838" t="s">
        <v>2471</v>
      </c>
      <c r="E4838" t="s">
        <v>2472</v>
      </c>
      <c r="F4838" t="s">
        <v>2473</v>
      </c>
      <c r="G4838">
        <v>99</v>
      </c>
      <c r="K4838">
        <v>0</v>
      </c>
      <c r="L4838">
        <v>0</v>
      </c>
      <c r="M4838">
        <v>0</v>
      </c>
    </row>
    <row r="4839" spans="1:13" x14ac:dyDescent="0.3">
      <c r="A4839" s="1">
        <v>625</v>
      </c>
      <c r="B4839">
        <v>625</v>
      </c>
      <c r="C4839" t="s">
        <v>2684</v>
      </c>
      <c r="D4839" t="s">
        <v>2685</v>
      </c>
      <c r="E4839" t="s">
        <v>2686</v>
      </c>
      <c r="F4839" t="s">
        <v>2687</v>
      </c>
      <c r="G4839">
        <v>99</v>
      </c>
      <c r="K4839">
        <v>0</v>
      </c>
      <c r="L4839">
        <v>0</v>
      </c>
      <c r="M4839">
        <v>0</v>
      </c>
    </row>
    <row r="4840" spans="1:13" x14ac:dyDescent="0.3">
      <c r="A4840" s="1">
        <v>674</v>
      </c>
      <c r="B4840">
        <v>674</v>
      </c>
      <c r="C4840" t="s">
        <v>2883</v>
      </c>
      <c r="D4840" t="s">
        <v>2884</v>
      </c>
      <c r="E4840" t="s">
        <v>2885</v>
      </c>
      <c r="F4840" t="s">
        <v>2241</v>
      </c>
      <c r="G4840">
        <v>99</v>
      </c>
      <c r="K4840">
        <v>0</v>
      </c>
      <c r="L4840">
        <v>0</v>
      </c>
      <c r="M4840">
        <v>0</v>
      </c>
    </row>
    <row r="4841" spans="1:13" x14ac:dyDescent="0.3">
      <c r="A4841" s="1">
        <v>908</v>
      </c>
      <c r="B4841">
        <v>908</v>
      </c>
      <c r="C4841" t="s">
        <v>3835</v>
      </c>
      <c r="D4841" t="s">
        <v>3836</v>
      </c>
      <c r="E4841" t="s">
        <v>3837</v>
      </c>
      <c r="F4841" t="s">
        <v>3838</v>
      </c>
      <c r="G4841">
        <v>99</v>
      </c>
      <c r="K4841">
        <v>0</v>
      </c>
      <c r="L4841">
        <v>0</v>
      </c>
      <c r="M4841">
        <v>0</v>
      </c>
    </row>
    <row r="4842" spans="1:13" x14ac:dyDescent="0.3">
      <c r="A4842" s="1">
        <v>963</v>
      </c>
      <c r="B4842">
        <v>963</v>
      </c>
      <c r="C4842" t="s">
        <v>4057</v>
      </c>
      <c r="D4842" t="s">
        <v>4058</v>
      </c>
      <c r="E4842" t="s">
        <v>4059</v>
      </c>
      <c r="F4842" t="s">
        <v>4060</v>
      </c>
      <c r="G4842">
        <v>99</v>
      </c>
      <c r="K4842">
        <v>0</v>
      </c>
      <c r="L4842">
        <v>0</v>
      </c>
      <c r="M4842">
        <v>0</v>
      </c>
    </row>
    <row r="4843" spans="1:13" x14ac:dyDescent="0.3">
      <c r="A4843" s="1">
        <v>985</v>
      </c>
      <c r="B4843">
        <v>985</v>
      </c>
      <c r="C4843" t="s">
        <v>4150</v>
      </c>
      <c r="D4843" t="s">
        <v>4151</v>
      </c>
      <c r="E4843" t="s">
        <v>4152</v>
      </c>
      <c r="F4843" t="s">
        <v>4153</v>
      </c>
      <c r="G4843">
        <v>99</v>
      </c>
      <c r="K4843">
        <v>0</v>
      </c>
      <c r="L4843">
        <v>0</v>
      </c>
      <c r="M4843">
        <v>0</v>
      </c>
    </row>
    <row r="4844" spans="1:13" x14ac:dyDescent="0.3">
      <c r="A4844" s="1">
        <v>1049</v>
      </c>
      <c r="B4844">
        <v>1049</v>
      </c>
      <c r="C4844" t="s">
        <v>4425</v>
      </c>
      <c r="D4844" t="s">
        <v>4426</v>
      </c>
      <c r="E4844" t="s">
        <v>4427</v>
      </c>
      <c r="F4844" t="s">
        <v>4428</v>
      </c>
      <c r="G4844">
        <v>99</v>
      </c>
      <c r="K4844">
        <v>0</v>
      </c>
      <c r="L4844">
        <v>0</v>
      </c>
      <c r="M4844">
        <v>0</v>
      </c>
    </row>
    <row r="4845" spans="1:13" x14ac:dyDescent="0.3">
      <c r="A4845" s="1">
        <v>1050</v>
      </c>
      <c r="B4845">
        <v>1050</v>
      </c>
      <c r="C4845" t="s">
        <v>4429</v>
      </c>
      <c r="D4845" t="s">
        <v>4430</v>
      </c>
      <c r="E4845" t="s">
        <v>4431</v>
      </c>
      <c r="F4845" t="s">
        <v>4428</v>
      </c>
      <c r="G4845">
        <v>99</v>
      </c>
      <c r="K4845">
        <v>0</v>
      </c>
      <c r="L4845">
        <v>0</v>
      </c>
      <c r="M4845">
        <v>0</v>
      </c>
    </row>
    <row r="4846" spans="1:13" x14ac:dyDescent="0.3">
      <c r="A4846" s="1">
        <v>1056</v>
      </c>
      <c r="B4846">
        <v>1056</v>
      </c>
      <c r="C4846" t="s">
        <v>4453</v>
      </c>
      <c r="D4846" t="s">
        <v>4454</v>
      </c>
      <c r="E4846" t="s">
        <v>4455</v>
      </c>
      <c r="F4846" t="s">
        <v>4456</v>
      </c>
      <c r="G4846">
        <v>99</v>
      </c>
      <c r="K4846">
        <v>0</v>
      </c>
      <c r="L4846">
        <v>0</v>
      </c>
      <c r="M4846">
        <v>0</v>
      </c>
    </row>
    <row r="4847" spans="1:13" x14ac:dyDescent="0.3">
      <c r="A4847" s="1">
        <v>1057</v>
      </c>
      <c r="B4847">
        <v>1057</v>
      </c>
      <c r="C4847" t="s">
        <v>4457</v>
      </c>
      <c r="D4847" t="s">
        <v>4458</v>
      </c>
      <c r="E4847" t="s">
        <v>4459</v>
      </c>
      <c r="F4847" t="s">
        <v>4456</v>
      </c>
      <c r="G4847">
        <v>99</v>
      </c>
      <c r="K4847">
        <v>0</v>
      </c>
      <c r="L4847">
        <v>0</v>
      </c>
      <c r="M4847">
        <v>0</v>
      </c>
    </row>
    <row r="4848" spans="1:13" x14ac:dyDescent="0.3">
      <c r="A4848" s="1">
        <v>1062</v>
      </c>
      <c r="B4848">
        <v>1062</v>
      </c>
      <c r="C4848" t="s">
        <v>4476</v>
      </c>
      <c r="D4848" t="s">
        <v>4477</v>
      </c>
      <c r="E4848" t="s">
        <v>4478</v>
      </c>
      <c r="F4848" t="s">
        <v>4479</v>
      </c>
      <c r="G4848">
        <v>99</v>
      </c>
      <c r="K4848">
        <v>0</v>
      </c>
      <c r="L4848">
        <v>0</v>
      </c>
      <c r="M4848">
        <v>0</v>
      </c>
    </row>
    <row r="4849" spans="1:13" x14ac:dyDescent="0.3">
      <c r="A4849" s="1">
        <v>1063</v>
      </c>
      <c r="B4849">
        <v>1063</v>
      </c>
      <c r="C4849" t="s">
        <v>4480</v>
      </c>
      <c r="D4849" t="s">
        <v>4481</v>
      </c>
      <c r="E4849" t="s">
        <v>4482</v>
      </c>
      <c r="F4849" t="s">
        <v>4479</v>
      </c>
      <c r="G4849">
        <v>99</v>
      </c>
      <c r="K4849">
        <v>0</v>
      </c>
      <c r="L4849">
        <v>0</v>
      </c>
      <c r="M4849">
        <v>0</v>
      </c>
    </row>
    <row r="4850" spans="1:13" x14ac:dyDescent="0.3">
      <c r="A4850" s="1">
        <v>1091</v>
      </c>
      <c r="B4850">
        <v>1091</v>
      </c>
      <c r="C4850" t="s">
        <v>4595</v>
      </c>
      <c r="D4850" t="s">
        <v>4596</v>
      </c>
      <c r="E4850" t="s">
        <v>4597</v>
      </c>
      <c r="F4850" t="s">
        <v>4598</v>
      </c>
      <c r="G4850">
        <v>99</v>
      </c>
      <c r="K4850">
        <v>0</v>
      </c>
      <c r="L4850">
        <v>0</v>
      </c>
      <c r="M4850">
        <v>0</v>
      </c>
    </row>
    <row r="4851" spans="1:13" x14ac:dyDescent="0.3">
      <c r="A4851" s="1">
        <v>1092</v>
      </c>
      <c r="B4851">
        <v>1092</v>
      </c>
      <c r="C4851" t="s">
        <v>4599</v>
      </c>
      <c r="D4851" t="s">
        <v>4600</v>
      </c>
      <c r="E4851" t="s">
        <v>4601</v>
      </c>
      <c r="F4851" t="s">
        <v>4602</v>
      </c>
      <c r="G4851">
        <v>99</v>
      </c>
      <c r="K4851">
        <v>0</v>
      </c>
      <c r="L4851">
        <v>0</v>
      </c>
      <c r="M4851">
        <v>0</v>
      </c>
    </row>
    <row r="4852" spans="1:13" x14ac:dyDescent="0.3">
      <c r="A4852" s="1">
        <v>1097</v>
      </c>
      <c r="B4852">
        <v>1097</v>
      </c>
      <c r="C4852" t="s">
        <v>4621</v>
      </c>
      <c r="D4852" t="s">
        <v>4622</v>
      </c>
      <c r="E4852" t="s">
        <v>4623</v>
      </c>
      <c r="F4852" t="s">
        <v>4624</v>
      </c>
      <c r="G4852">
        <v>99</v>
      </c>
      <c r="K4852">
        <v>0</v>
      </c>
      <c r="L4852">
        <v>0</v>
      </c>
      <c r="M4852">
        <v>0</v>
      </c>
    </row>
    <row r="4853" spans="1:13" x14ac:dyDescent="0.3">
      <c r="A4853" s="1">
        <v>1170</v>
      </c>
      <c r="B4853">
        <v>1170</v>
      </c>
      <c r="C4853" t="s">
        <v>4924</v>
      </c>
      <c r="D4853" t="s">
        <v>4925</v>
      </c>
      <c r="E4853" t="s">
        <v>4926</v>
      </c>
      <c r="F4853" t="s">
        <v>2241</v>
      </c>
      <c r="G4853">
        <v>99</v>
      </c>
      <c r="K4853">
        <v>0</v>
      </c>
      <c r="L4853">
        <v>0</v>
      </c>
      <c r="M4853">
        <v>0</v>
      </c>
    </row>
    <row r="4854" spans="1:13" x14ac:dyDescent="0.3">
      <c r="A4854" s="1">
        <v>1181</v>
      </c>
      <c r="B4854">
        <v>1181</v>
      </c>
      <c r="C4854" t="s">
        <v>4970</v>
      </c>
      <c r="D4854" t="s">
        <v>4971</v>
      </c>
      <c r="E4854" t="s">
        <v>4972</v>
      </c>
      <c r="F4854" t="s">
        <v>4973</v>
      </c>
      <c r="G4854">
        <v>99</v>
      </c>
      <c r="K4854">
        <v>0</v>
      </c>
      <c r="L4854">
        <v>0</v>
      </c>
      <c r="M4854">
        <v>0</v>
      </c>
    </row>
    <row r="4855" spans="1:13" x14ac:dyDescent="0.3">
      <c r="A4855" s="1">
        <v>1185</v>
      </c>
      <c r="B4855">
        <v>1185</v>
      </c>
      <c r="C4855" t="s">
        <v>4986</v>
      </c>
      <c r="D4855" t="s">
        <v>4987</v>
      </c>
      <c r="E4855" t="s">
        <v>4988</v>
      </c>
      <c r="F4855" t="s">
        <v>4989</v>
      </c>
      <c r="G4855">
        <v>99</v>
      </c>
      <c r="K4855">
        <v>0</v>
      </c>
      <c r="L4855">
        <v>0</v>
      </c>
      <c r="M4855">
        <v>0</v>
      </c>
    </row>
    <row r="4856" spans="1:13" x14ac:dyDescent="0.3">
      <c r="A4856" s="1">
        <v>1186</v>
      </c>
      <c r="B4856">
        <v>1186</v>
      </c>
      <c r="C4856" t="s">
        <v>4990</v>
      </c>
      <c r="D4856" t="s">
        <v>4991</v>
      </c>
      <c r="E4856" t="s">
        <v>2459</v>
      </c>
      <c r="F4856" t="s">
        <v>4989</v>
      </c>
      <c r="G4856">
        <v>99</v>
      </c>
      <c r="K4856">
        <v>0</v>
      </c>
      <c r="L4856">
        <v>0</v>
      </c>
      <c r="M4856">
        <v>0</v>
      </c>
    </row>
    <row r="4857" spans="1:13" x14ac:dyDescent="0.3">
      <c r="A4857" s="1">
        <v>1232</v>
      </c>
      <c r="B4857">
        <v>1232</v>
      </c>
      <c r="C4857" t="s">
        <v>5182</v>
      </c>
      <c r="D4857" t="s">
        <v>5183</v>
      </c>
      <c r="E4857" t="s">
        <v>5184</v>
      </c>
      <c r="F4857" t="s">
        <v>5185</v>
      </c>
      <c r="G4857">
        <v>99</v>
      </c>
      <c r="K4857">
        <v>0</v>
      </c>
      <c r="L4857">
        <v>0</v>
      </c>
      <c r="M4857">
        <v>0</v>
      </c>
    </row>
    <row r="4858" spans="1:13" x14ac:dyDescent="0.3">
      <c r="A4858" s="1">
        <v>1291</v>
      </c>
      <c r="B4858">
        <v>1291</v>
      </c>
      <c r="C4858" t="s">
        <v>5425</v>
      </c>
      <c r="D4858" t="s">
        <v>5426</v>
      </c>
      <c r="E4858" t="s">
        <v>5427</v>
      </c>
      <c r="F4858" t="s">
        <v>5428</v>
      </c>
      <c r="G4858">
        <v>99</v>
      </c>
      <c r="K4858">
        <v>0</v>
      </c>
      <c r="L4858">
        <v>0</v>
      </c>
      <c r="M4858">
        <v>0</v>
      </c>
    </row>
    <row r="4859" spans="1:13" x14ac:dyDescent="0.3">
      <c r="A4859" s="1">
        <v>1293</v>
      </c>
      <c r="B4859">
        <v>1293</v>
      </c>
      <c r="C4859" t="s">
        <v>5433</v>
      </c>
      <c r="D4859" t="s">
        <v>5434</v>
      </c>
      <c r="E4859" t="s">
        <v>829</v>
      </c>
      <c r="F4859" t="s">
        <v>5435</v>
      </c>
      <c r="G4859">
        <v>99</v>
      </c>
      <c r="K4859">
        <v>0</v>
      </c>
      <c r="L4859">
        <v>0</v>
      </c>
      <c r="M4859">
        <v>0</v>
      </c>
    </row>
    <row r="4860" spans="1:13" x14ac:dyDescent="0.3">
      <c r="A4860" s="1">
        <v>1355</v>
      </c>
      <c r="B4860">
        <v>1355</v>
      </c>
      <c r="C4860" t="s">
        <v>5684</v>
      </c>
      <c r="D4860" t="s">
        <v>5685</v>
      </c>
      <c r="E4860" t="s">
        <v>5686</v>
      </c>
      <c r="F4860" t="s">
        <v>5687</v>
      </c>
      <c r="G4860">
        <v>99</v>
      </c>
      <c r="K4860">
        <v>0</v>
      </c>
      <c r="L4860">
        <v>0</v>
      </c>
      <c r="M4860">
        <v>0</v>
      </c>
    </row>
    <row r="4861" spans="1:13" x14ac:dyDescent="0.3">
      <c r="A4861" s="1">
        <v>1363</v>
      </c>
      <c r="B4861">
        <v>1363</v>
      </c>
      <c r="C4861" t="s">
        <v>5717</v>
      </c>
      <c r="D4861" t="s">
        <v>5718</v>
      </c>
      <c r="E4861" t="s">
        <v>5719</v>
      </c>
      <c r="F4861" t="s">
        <v>5720</v>
      </c>
      <c r="G4861">
        <v>99</v>
      </c>
      <c r="K4861">
        <v>0</v>
      </c>
      <c r="L4861">
        <v>0</v>
      </c>
      <c r="M4861">
        <v>0</v>
      </c>
    </row>
    <row r="4862" spans="1:13" x14ac:dyDescent="0.3">
      <c r="A4862" s="1">
        <v>1364</v>
      </c>
      <c r="B4862">
        <v>1364</v>
      </c>
      <c r="C4862" t="s">
        <v>5721</v>
      </c>
      <c r="D4862" t="s">
        <v>5722</v>
      </c>
      <c r="E4862" t="s">
        <v>5723</v>
      </c>
      <c r="F4862" t="s">
        <v>5720</v>
      </c>
      <c r="G4862">
        <v>99</v>
      </c>
      <c r="K4862">
        <v>0</v>
      </c>
      <c r="L4862">
        <v>0</v>
      </c>
      <c r="M4862">
        <v>0</v>
      </c>
    </row>
    <row r="4863" spans="1:13" x14ac:dyDescent="0.3">
      <c r="A4863" s="1">
        <v>1509</v>
      </c>
      <c r="B4863">
        <v>1509</v>
      </c>
      <c r="C4863" t="s">
        <v>6317</v>
      </c>
      <c r="D4863" t="s">
        <v>6318</v>
      </c>
      <c r="E4863" t="s">
        <v>6319</v>
      </c>
      <c r="F4863" t="s">
        <v>6320</v>
      </c>
      <c r="G4863">
        <v>99</v>
      </c>
      <c r="K4863">
        <v>0</v>
      </c>
      <c r="L4863">
        <v>0</v>
      </c>
      <c r="M4863">
        <v>0</v>
      </c>
    </row>
    <row r="4864" spans="1:13" x14ac:dyDescent="0.3">
      <c r="A4864" s="1">
        <v>1557</v>
      </c>
      <c r="B4864">
        <v>1557</v>
      </c>
      <c r="C4864" t="s">
        <v>6521</v>
      </c>
      <c r="D4864" t="s">
        <v>6522</v>
      </c>
      <c r="E4864" t="s">
        <v>6523</v>
      </c>
      <c r="F4864" t="s">
        <v>6524</v>
      </c>
      <c r="G4864">
        <v>99</v>
      </c>
      <c r="K4864">
        <v>0</v>
      </c>
      <c r="L4864">
        <v>0</v>
      </c>
      <c r="M4864">
        <v>0</v>
      </c>
    </row>
    <row r="4865" spans="1:13" x14ac:dyDescent="0.3">
      <c r="A4865" s="1">
        <v>1564</v>
      </c>
      <c r="B4865">
        <v>1564</v>
      </c>
      <c r="C4865" t="s">
        <v>6552</v>
      </c>
      <c r="D4865" t="s">
        <v>6553</v>
      </c>
      <c r="E4865" t="s">
        <v>6554</v>
      </c>
      <c r="F4865" t="s">
        <v>6555</v>
      </c>
      <c r="G4865">
        <v>99</v>
      </c>
      <c r="K4865">
        <v>0</v>
      </c>
      <c r="L4865">
        <v>0</v>
      </c>
      <c r="M4865">
        <v>0</v>
      </c>
    </row>
    <row r="4866" spans="1:13" x14ac:dyDescent="0.3">
      <c r="A4866" s="1">
        <v>1565</v>
      </c>
      <c r="B4866">
        <v>1565</v>
      </c>
      <c r="C4866" t="s">
        <v>6556</v>
      </c>
      <c r="D4866" t="s">
        <v>6557</v>
      </c>
      <c r="E4866" t="s">
        <v>6558</v>
      </c>
      <c r="F4866" t="s">
        <v>6555</v>
      </c>
      <c r="G4866">
        <v>99</v>
      </c>
      <c r="K4866">
        <v>0</v>
      </c>
      <c r="L4866">
        <v>0</v>
      </c>
      <c r="M4866">
        <v>0</v>
      </c>
    </row>
    <row r="4867" spans="1:13" x14ac:dyDescent="0.3">
      <c r="A4867" s="1">
        <v>1597</v>
      </c>
      <c r="B4867">
        <v>1597</v>
      </c>
      <c r="C4867" t="s">
        <v>6687</v>
      </c>
      <c r="D4867" t="s">
        <v>6688</v>
      </c>
      <c r="E4867" t="s">
        <v>6689</v>
      </c>
      <c r="F4867" t="s">
        <v>2241</v>
      </c>
      <c r="G4867">
        <v>99</v>
      </c>
      <c r="K4867">
        <v>0</v>
      </c>
      <c r="L4867">
        <v>0</v>
      </c>
      <c r="M4867">
        <v>0</v>
      </c>
    </row>
    <row r="4868" spans="1:13" x14ac:dyDescent="0.3">
      <c r="A4868" s="1">
        <v>1641</v>
      </c>
      <c r="B4868">
        <v>1641</v>
      </c>
      <c r="C4868" t="s">
        <v>6873</v>
      </c>
      <c r="D4868" t="s">
        <v>6874</v>
      </c>
      <c r="E4868" t="s">
        <v>6875</v>
      </c>
      <c r="F4868" t="s">
        <v>6876</v>
      </c>
      <c r="G4868">
        <v>99</v>
      </c>
      <c r="K4868">
        <v>0</v>
      </c>
      <c r="L4868">
        <v>0</v>
      </c>
      <c r="M4868">
        <v>0</v>
      </c>
    </row>
    <row r="4869" spans="1:13" x14ac:dyDescent="0.3">
      <c r="A4869" s="1">
        <v>1642</v>
      </c>
      <c r="B4869">
        <v>1642</v>
      </c>
      <c r="C4869" t="s">
        <v>6877</v>
      </c>
      <c r="D4869" t="s">
        <v>6878</v>
      </c>
      <c r="E4869" t="s">
        <v>6879</v>
      </c>
      <c r="F4869" t="s">
        <v>6876</v>
      </c>
      <c r="G4869">
        <v>99</v>
      </c>
      <c r="K4869">
        <v>0</v>
      </c>
      <c r="L4869">
        <v>0</v>
      </c>
      <c r="M4869">
        <v>0</v>
      </c>
    </row>
    <row r="4870" spans="1:13" x14ac:dyDescent="0.3">
      <c r="A4870" s="1">
        <v>1733</v>
      </c>
      <c r="B4870">
        <v>1733</v>
      </c>
      <c r="C4870" t="s">
        <v>7252</v>
      </c>
      <c r="D4870" t="s">
        <v>7253</v>
      </c>
      <c r="E4870" t="s">
        <v>7254</v>
      </c>
      <c r="F4870" t="s">
        <v>7255</v>
      </c>
      <c r="G4870">
        <v>99</v>
      </c>
      <c r="K4870">
        <v>0</v>
      </c>
      <c r="L4870">
        <v>0</v>
      </c>
      <c r="M4870">
        <v>0</v>
      </c>
    </row>
    <row r="4871" spans="1:13" x14ac:dyDescent="0.3">
      <c r="A4871" s="1">
        <v>1796</v>
      </c>
      <c r="B4871">
        <v>1796</v>
      </c>
      <c r="C4871" t="s">
        <v>7506</v>
      </c>
      <c r="D4871" t="s">
        <v>7507</v>
      </c>
      <c r="E4871" t="s">
        <v>7508</v>
      </c>
      <c r="F4871" t="s">
        <v>7509</v>
      </c>
      <c r="G4871">
        <v>99</v>
      </c>
      <c r="K4871">
        <v>0</v>
      </c>
      <c r="L4871">
        <v>0</v>
      </c>
      <c r="M4871">
        <v>0</v>
      </c>
    </row>
    <row r="4872" spans="1:13" x14ac:dyDescent="0.3">
      <c r="A4872" s="1">
        <v>1797</v>
      </c>
      <c r="B4872">
        <v>1797</v>
      </c>
      <c r="C4872" t="s">
        <v>7510</v>
      </c>
      <c r="D4872" t="s">
        <v>7511</v>
      </c>
      <c r="E4872" t="s">
        <v>7512</v>
      </c>
      <c r="F4872" t="s">
        <v>7509</v>
      </c>
      <c r="G4872">
        <v>99</v>
      </c>
      <c r="K4872">
        <v>0</v>
      </c>
      <c r="L4872">
        <v>0</v>
      </c>
      <c r="M4872">
        <v>0</v>
      </c>
    </row>
    <row r="4873" spans="1:13" x14ac:dyDescent="0.3">
      <c r="A4873" s="1">
        <v>1810</v>
      </c>
      <c r="B4873">
        <v>1810</v>
      </c>
      <c r="C4873" t="s">
        <v>7561</v>
      </c>
      <c r="D4873" t="s">
        <v>7562</v>
      </c>
      <c r="E4873" t="s">
        <v>7563</v>
      </c>
      <c r="F4873" t="s">
        <v>7564</v>
      </c>
      <c r="G4873">
        <v>99</v>
      </c>
      <c r="K4873">
        <v>0</v>
      </c>
      <c r="L4873">
        <v>0</v>
      </c>
      <c r="M4873">
        <v>0</v>
      </c>
    </row>
    <row r="4874" spans="1:13" x14ac:dyDescent="0.3">
      <c r="A4874" s="1">
        <v>1843</v>
      </c>
      <c r="B4874">
        <v>1843</v>
      </c>
      <c r="C4874" t="s">
        <v>7693</v>
      </c>
      <c r="D4874" t="s">
        <v>7694</v>
      </c>
      <c r="E4874" t="s">
        <v>7695</v>
      </c>
      <c r="F4874" t="s">
        <v>7696</v>
      </c>
      <c r="G4874">
        <v>99</v>
      </c>
      <c r="K4874">
        <v>0</v>
      </c>
      <c r="L4874">
        <v>0</v>
      </c>
      <c r="M4874">
        <v>0</v>
      </c>
    </row>
    <row r="4875" spans="1:13" x14ac:dyDescent="0.3">
      <c r="A4875" s="1">
        <v>1940</v>
      </c>
      <c r="B4875">
        <v>1940</v>
      </c>
      <c r="C4875" t="s">
        <v>8097</v>
      </c>
      <c r="D4875" t="s">
        <v>8098</v>
      </c>
      <c r="E4875" t="s">
        <v>8099</v>
      </c>
      <c r="F4875" t="s">
        <v>8100</v>
      </c>
      <c r="G4875">
        <v>99</v>
      </c>
      <c r="K4875">
        <v>0</v>
      </c>
      <c r="L4875">
        <v>0</v>
      </c>
      <c r="M4875">
        <v>0</v>
      </c>
    </row>
    <row r="4876" spans="1:13" x14ac:dyDescent="0.3">
      <c r="A4876" s="1">
        <v>1974</v>
      </c>
      <c r="B4876">
        <v>1974</v>
      </c>
      <c r="C4876" t="s">
        <v>8240</v>
      </c>
      <c r="D4876" t="s">
        <v>8241</v>
      </c>
      <c r="E4876" t="s">
        <v>8242</v>
      </c>
      <c r="F4876" t="s">
        <v>8243</v>
      </c>
      <c r="G4876">
        <v>99</v>
      </c>
      <c r="K4876">
        <v>0</v>
      </c>
      <c r="L4876">
        <v>0</v>
      </c>
      <c r="M4876">
        <v>0</v>
      </c>
    </row>
    <row r="4877" spans="1:13" x14ac:dyDescent="0.3">
      <c r="A4877" s="1">
        <v>2017</v>
      </c>
      <c r="B4877">
        <v>2017</v>
      </c>
      <c r="C4877" t="s">
        <v>8414</v>
      </c>
      <c r="D4877" t="s">
        <v>8415</v>
      </c>
      <c r="E4877" t="s">
        <v>8416</v>
      </c>
      <c r="F4877" t="s">
        <v>8417</v>
      </c>
      <c r="G4877">
        <v>99</v>
      </c>
      <c r="K4877">
        <v>0</v>
      </c>
      <c r="L4877">
        <v>0</v>
      </c>
      <c r="M4877">
        <v>0</v>
      </c>
    </row>
    <row r="4878" spans="1:13" x14ac:dyDescent="0.3">
      <c r="A4878" s="1">
        <v>2046</v>
      </c>
      <c r="B4878">
        <v>2046</v>
      </c>
      <c r="C4878" t="s">
        <v>8529</v>
      </c>
      <c r="D4878" t="s">
        <v>8530</v>
      </c>
      <c r="E4878" t="s">
        <v>8531</v>
      </c>
      <c r="F4878" t="s">
        <v>8532</v>
      </c>
      <c r="G4878">
        <v>99</v>
      </c>
      <c r="K4878">
        <v>0</v>
      </c>
      <c r="L4878">
        <v>0</v>
      </c>
      <c r="M4878">
        <v>0</v>
      </c>
    </row>
    <row r="4879" spans="1:13" x14ac:dyDescent="0.3">
      <c r="A4879" s="1">
        <v>2125</v>
      </c>
      <c r="B4879">
        <v>2125</v>
      </c>
      <c r="C4879" t="s">
        <v>8850</v>
      </c>
      <c r="D4879" t="s">
        <v>8851</v>
      </c>
      <c r="E4879" t="s">
        <v>8852</v>
      </c>
      <c r="F4879" t="s">
        <v>8851</v>
      </c>
      <c r="G4879">
        <v>99</v>
      </c>
      <c r="K4879">
        <v>0</v>
      </c>
      <c r="L4879">
        <v>0</v>
      </c>
      <c r="M4879">
        <v>0</v>
      </c>
    </row>
    <row r="4880" spans="1:13" x14ac:dyDescent="0.3">
      <c r="A4880" s="1">
        <v>2126</v>
      </c>
      <c r="B4880">
        <v>2126</v>
      </c>
      <c r="C4880" t="s">
        <v>8853</v>
      </c>
      <c r="D4880" t="s">
        <v>8854</v>
      </c>
      <c r="E4880" t="s">
        <v>8855</v>
      </c>
      <c r="F4880" t="s">
        <v>8854</v>
      </c>
      <c r="G4880">
        <v>99</v>
      </c>
      <c r="K4880">
        <v>0</v>
      </c>
      <c r="L4880">
        <v>0</v>
      </c>
      <c r="M4880">
        <v>0</v>
      </c>
    </row>
    <row r="4881" spans="1:13" x14ac:dyDescent="0.3">
      <c r="A4881" s="1">
        <v>2127</v>
      </c>
      <c r="B4881">
        <v>2127</v>
      </c>
      <c r="C4881" t="s">
        <v>8856</v>
      </c>
      <c r="D4881" t="s">
        <v>8857</v>
      </c>
      <c r="E4881" t="s">
        <v>8858</v>
      </c>
      <c r="F4881" t="s">
        <v>8859</v>
      </c>
      <c r="G4881">
        <v>99</v>
      </c>
      <c r="K4881">
        <v>0</v>
      </c>
      <c r="L4881">
        <v>0</v>
      </c>
      <c r="M4881">
        <v>0</v>
      </c>
    </row>
    <row r="4882" spans="1:13" x14ac:dyDescent="0.3">
      <c r="A4882" s="1">
        <v>2133</v>
      </c>
      <c r="B4882">
        <v>2133</v>
      </c>
      <c r="C4882" t="s">
        <v>8881</v>
      </c>
      <c r="D4882" t="s">
        <v>8882</v>
      </c>
      <c r="E4882" t="s">
        <v>8883</v>
      </c>
      <c r="F4882" t="s">
        <v>8884</v>
      </c>
      <c r="G4882">
        <v>99</v>
      </c>
      <c r="K4882">
        <v>0</v>
      </c>
      <c r="L4882">
        <v>0</v>
      </c>
      <c r="M4882">
        <v>0</v>
      </c>
    </row>
    <row r="4883" spans="1:13" x14ac:dyDescent="0.3">
      <c r="A4883" s="1">
        <v>2134</v>
      </c>
      <c r="B4883">
        <v>2134</v>
      </c>
      <c r="C4883" t="s">
        <v>8885</v>
      </c>
      <c r="D4883" t="s">
        <v>8886</v>
      </c>
      <c r="E4883" t="s">
        <v>8887</v>
      </c>
      <c r="F4883" t="s">
        <v>8888</v>
      </c>
      <c r="G4883">
        <v>99</v>
      </c>
      <c r="K4883">
        <v>0</v>
      </c>
      <c r="L4883">
        <v>0</v>
      </c>
      <c r="M4883">
        <v>0</v>
      </c>
    </row>
    <row r="4884" spans="1:13" x14ac:dyDescent="0.3">
      <c r="A4884" s="1">
        <v>2135</v>
      </c>
      <c r="B4884">
        <v>2135</v>
      </c>
      <c r="C4884" t="s">
        <v>8889</v>
      </c>
      <c r="D4884" t="s">
        <v>8890</v>
      </c>
      <c r="E4884" t="s">
        <v>8891</v>
      </c>
      <c r="F4884" t="s">
        <v>8892</v>
      </c>
      <c r="G4884">
        <v>99</v>
      </c>
      <c r="K4884">
        <v>0</v>
      </c>
      <c r="L4884">
        <v>0</v>
      </c>
      <c r="M4884">
        <v>0</v>
      </c>
    </row>
    <row r="4885" spans="1:13" x14ac:dyDescent="0.3">
      <c r="A4885" s="1">
        <v>2139</v>
      </c>
      <c r="B4885">
        <v>2139</v>
      </c>
      <c r="C4885" t="s">
        <v>8904</v>
      </c>
      <c r="D4885" t="s">
        <v>8905</v>
      </c>
      <c r="E4885" t="s">
        <v>8906</v>
      </c>
      <c r="F4885" t="s">
        <v>8907</v>
      </c>
      <c r="G4885">
        <v>99</v>
      </c>
      <c r="K4885">
        <v>0</v>
      </c>
      <c r="L4885">
        <v>0</v>
      </c>
      <c r="M4885">
        <v>0</v>
      </c>
    </row>
    <row r="4886" spans="1:13" x14ac:dyDescent="0.3">
      <c r="A4886" s="1">
        <v>2142</v>
      </c>
      <c r="B4886">
        <v>2142</v>
      </c>
      <c r="C4886" t="s">
        <v>8916</v>
      </c>
      <c r="D4886" t="s">
        <v>8917</v>
      </c>
      <c r="E4886" t="s">
        <v>8918</v>
      </c>
      <c r="F4886" t="s">
        <v>8919</v>
      </c>
      <c r="G4886">
        <v>99</v>
      </c>
      <c r="K4886">
        <v>0</v>
      </c>
      <c r="L4886">
        <v>0</v>
      </c>
      <c r="M4886">
        <v>0</v>
      </c>
    </row>
    <row r="4887" spans="1:13" x14ac:dyDescent="0.3">
      <c r="A4887" s="1">
        <v>2143</v>
      </c>
      <c r="B4887">
        <v>2143</v>
      </c>
      <c r="C4887" t="s">
        <v>8920</v>
      </c>
      <c r="D4887" t="s">
        <v>8921</v>
      </c>
      <c r="E4887" t="s">
        <v>8922</v>
      </c>
      <c r="F4887" t="s">
        <v>8923</v>
      </c>
      <c r="G4887">
        <v>99</v>
      </c>
      <c r="K4887">
        <v>0</v>
      </c>
      <c r="L4887">
        <v>0</v>
      </c>
      <c r="M4887">
        <v>0</v>
      </c>
    </row>
    <row r="4888" spans="1:13" x14ac:dyDescent="0.3">
      <c r="A4888" s="1">
        <v>2147</v>
      </c>
      <c r="B4888">
        <v>2147</v>
      </c>
      <c r="C4888" t="s">
        <v>8936</v>
      </c>
      <c r="D4888" t="s">
        <v>8937</v>
      </c>
      <c r="E4888" t="s">
        <v>8938</v>
      </c>
      <c r="F4888" t="s">
        <v>8939</v>
      </c>
      <c r="G4888">
        <v>99</v>
      </c>
      <c r="K4888">
        <v>0</v>
      </c>
      <c r="L4888">
        <v>0</v>
      </c>
      <c r="M4888">
        <v>0</v>
      </c>
    </row>
    <row r="4889" spans="1:13" x14ac:dyDescent="0.3">
      <c r="A4889" s="1">
        <v>2152</v>
      </c>
      <c r="B4889">
        <v>2152</v>
      </c>
      <c r="C4889" t="s">
        <v>8956</v>
      </c>
      <c r="D4889" t="s">
        <v>8957</v>
      </c>
      <c r="E4889" t="s">
        <v>8958</v>
      </c>
      <c r="F4889" t="s">
        <v>8959</v>
      </c>
      <c r="G4889">
        <v>99</v>
      </c>
      <c r="K4889">
        <v>0</v>
      </c>
      <c r="L4889">
        <v>0</v>
      </c>
      <c r="M4889">
        <v>0</v>
      </c>
    </row>
    <row r="4890" spans="1:13" x14ac:dyDescent="0.3">
      <c r="A4890" s="1">
        <v>2153</v>
      </c>
      <c r="B4890">
        <v>2153</v>
      </c>
      <c r="C4890" t="s">
        <v>8960</v>
      </c>
      <c r="D4890" t="s">
        <v>8961</v>
      </c>
      <c r="E4890" t="s">
        <v>8962</v>
      </c>
      <c r="F4890" t="s">
        <v>8963</v>
      </c>
      <c r="G4890">
        <v>99</v>
      </c>
      <c r="K4890">
        <v>0</v>
      </c>
      <c r="L4890">
        <v>0</v>
      </c>
      <c r="M4890">
        <v>0</v>
      </c>
    </row>
    <row r="4891" spans="1:13" x14ac:dyDescent="0.3">
      <c r="A4891" s="1">
        <v>2154</v>
      </c>
      <c r="B4891">
        <v>2154</v>
      </c>
      <c r="C4891" t="s">
        <v>8964</v>
      </c>
      <c r="D4891" t="s">
        <v>8965</v>
      </c>
      <c r="E4891" t="s">
        <v>8966</v>
      </c>
      <c r="F4891" t="s">
        <v>8965</v>
      </c>
      <c r="G4891">
        <v>99</v>
      </c>
      <c r="K4891">
        <v>0</v>
      </c>
      <c r="L4891">
        <v>0</v>
      </c>
      <c r="M4891">
        <v>0</v>
      </c>
    </row>
    <row r="4892" spans="1:13" x14ac:dyDescent="0.3">
      <c r="A4892" s="1">
        <v>2155</v>
      </c>
      <c r="B4892">
        <v>2155</v>
      </c>
      <c r="C4892" t="s">
        <v>8967</v>
      </c>
      <c r="D4892" t="s">
        <v>8968</v>
      </c>
      <c r="E4892" t="s">
        <v>8969</v>
      </c>
      <c r="F4892" t="s">
        <v>8968</v>
      </c>
      <c r="G4892">
        <v>99</v>
      </c>
      <c r="K4892">
        <v>0</v>
      </c>
      <c r="L4892">
        <v>0</v>
      </c>
      <c r="M4892">
        <v>0</v>
      </c>
    </row>
    <row r="4893" spans="1:13" x14ac:dyDescent="0.3">
      <c r="A4893" s="1">
        <v>2159</v>
      </c>
      <c r="B4893">
        <v>2159</v>
      </c>
      <c r="C4893" t="s">
        <v>8983</v>
      </c>
      <c r="D4893" t="s">
        <v>8984</v>
      </c>
      <c r="E4893" t="s">
        <v>8985</v>
      </c>
      <c r="F4893" t="s">
        <v>8986</v>
      </c>
      <c r="G4893">
        <v>99</v>
      </c>
      <c r="K4893">
        <v>0</v>
      </c>
      <c r="L4893">
        <v>0</v>
      </c>
      <c r="M4893">
        <v>0</v>
      </c>
    </row>
    <row r="4894" spans="1:13" x14ac:dyDescent="0.3">
      <c r="A4894" s="1">
        <v>2160</v>
      </c>
      <c r="B4894">
        <v>2160</v>
      </c>
      <c r="C4894" t="s">
        <v>8987</v>
      </c>
      <c r="D4894" t="s">
        <v>8988</v>
      </c>
      <c r="E4894" t="s">
        <v>8989</v>
      </c>
      <c r="F4894" t="s">
        <v>8990</v>
      </c>
      <c r="G4894">
        <v>99</v>
      </c>
      <c r="K4894">
        <v>0</v>
      </c>
      <c r="L4894">
        <v>0</v>
      </c>
      <c r="M4894">
        <v>0</v>
      </c>
    </row>
    <row r="4895" spans="1:13" x14ac:dyDescent="0.3">
      <c r="A4895" s="1">
        <v>2163</v>
      </c>
      <c r="B4895">
        <v>2163</v>
      </c>
      <c r="C4895" t="s">
        <v>8999</v>
      </c>
      <c r="D4895" t="s">
        <v>9000</v>
      </c>
      <c r="E4895" t="s">
        <v>9001</v>
      </c>
      <c r="F4895" t="s">
        <v>9002</v>
      </c>
      <c r="G4895">
        <v>99</v>
      </c>
      <c r="K4895">
        <v>0</v>
      </c>
      <c r="L4895">
        <v>0</v>
      </c>
      <c r="M4895">
        <v>0</v>
      </c>
    </row>
    <row r="4896" spans="1:13" x14ac:dyDescent="0.3">
      <c r="A4896" s="1">
        <v>2164</v>
      </c>
      <c r="B4896">
        <v>2164</v>
      </c>
      <c r="C4896" t="s">
        <v>9003</v>
      </c>
      <c r="D4896" t="s">
        <v>9004</v>
      </c>
      <c r="E4896" t="s">
        <v>9005</v>
      </c>
      <c r="F4896" t="s">
        <v>9006</v>
      </c>
      <c r="G4896">
        <v>99</v>
      </c>
      <c r="K4896">
        <v>0</v>
      </c>
      <c r="L4896">
        <v>0</v>
      </c>
      <c r="M4896">
        <v>0</v>
      </c>
    </row>
    <row r="4897" spans="1:13" x14ac:dyDescent="0.3">
      <c r="A4897" s="1">
        <v>2165</v>
      </c>
      <c r="B4897">
        <v>2165</v>
      </c>
      <c r="C4897" t="s">
        <v>9007</v>
      </c>
      <c r="D4897" t="s">
        <v>9008</v>
      </c>
      <c r="E4897" t="s">
        <v>9009</v>
      </c>
      <c r="F4897" t="s">
        <v>9010</v>
      </c>
      <c r="G4897">
        <v>99</v>
      </c>
      <c r="K4897">
        <v>0</v>
      </c>
      <c r="L4897">
        <v>0</v>
      </c>
      <c r="M4897">
        <v>0</v>
      </c>
    </row>
    <row r="4898" spans="1:13" x14ac:dyDescent="0.3">
      <c r="A4898" s="1">
        <v>2166</v>
      </c>
      <c r="B4898">
        <v>2166</v>
      </c>
      <c r="C4898" t="s">
        <v>9011</v>
      </c>
      <c r="D4898" t="s">
        <v>9012</v>
      </c>
      <c r="E4898" t="s">
        <v>9013</v>
      </c>
      <c r="F4898" t="s">
        <v>9012</v>
      </c>
      <c r="G4898">
        <v>99</v>
      </c>
      <c r="K4898">
        <v>0</v>
      </c>
      <c r="L4898">
        <v>0</v>
      </c>
      <c r="M4898">
        <v>0</v>
      </c>
    </row>
    <row r="4899" spans="1:13" x14ac:dyDescent="0.3">
      <c r="A4899" s="1">
        <v>2167</v>
      </c>
      <c r="B4899">
        <v>2167</v>
      </c>
      <c r="C4899" t="s">
        <v>9014</v>
      </c>
      <c r="D4899" t="s">
        <v>9015</v>
      </c>
      <c r="E4899" t="s">
        <v>9016</v>
      </c>
      <c r="F4899" t="s">
        <v>9015</v>
      </c>
      <c r="G4899">
        <v>99</v>
      </c>
      <c r="K4899">
        <v>0</v>
      </c>
      <c r="L4899">
        <v>0</v>
      </c>
      <c r="M4899">
        <v>0</v>
      </c>
    </row>
    <row r="4900" spans="1:13" x14ac:dyDescent="0.3">
      <c r="A4900" s="1">
        <v>2168</v>
      </c>
      <c r="B4900">
        <v>2168</v>
      </c>
      <c r="C4900" t="s">
        <v>9017</v>
      </c>
      <c r="D4900" t="s">
        <v>9018</v>
      </c>
      <c r="E4900" t="s">
        <v>9019</v>
      </c>
      <c r="F4900" t="s">
        <v>9020</v>
      </c>
      <c r="G4900">
        <v>99</v>
      </c>
      <c r="K4900">
        <v>0</v>
      </c>
      <c r="L4900">
        <v>0</v>
      </c>
      <c r="M4900">
        <v>0</v>
      </c>
    </row>
    <row r="4901" spans="1:13" x14ac:dyDescent="0.3">
      <c r="A4901" s="1">
        <v>2169</v>
      </c>
      <c r="B4901">
        <v>2169</v>
      </c>
      <c r="C4901" t="s">
        <v>9021</v>
      </c>
      <c r="D4901" t="s">
        <v>9022</v>
      </c>
      <c r="E4901" t="s">
        <v>9023</v>
      </c>
      <c r="F4901" t="s">
        <v>9024</v>
      </c>
      <c r="G4901">
        <v>99</v>
      </c>
      <c r="K4901">
        <v>0</v>
      </c>
      <c r="L4901">
        <v>0</v>
      </c>
      <c r="M4901">
        <v>0</v>
      </c>
    </row>
    <row r="4902" spans="1:13" x14ac:dyDescent="0.3">
      <c r="A4902" s="1">
        <v>2170</v>
      </c>
      <c r="B4902">
        <v>2170</v>
      </c>
      <c r="C4902" t="s">
        <v>9025</v>
      </c>
      <c r="D4902" t="s">
        <v>9026</v>
      </c>
      <c r="E4902" t="s">
        <v>9027</v>
      </c>
      <c r="F4902" t="s">
        <v>9028</v>
      </c>
      <c r="G4902">
        <v>99</v>
      </c>
      <c r="K4902">
        <v>0</v>
      </c>
      <c r="L4902">
        <v>0</v>
      </c>
      <c r="M4902">
        <v>0</v>
      </c>
    </row>
    <row r="4903" spans="1:13" x14ac:dyDescent="0.3">
      <c r="A4903" s="1">
        <v>2173</v>
      </c>
      <c r="B4903">
        <v>2173</v>
      </c>
      <c r="C4903" t="s">
        <v>9037</v>
      </c>
      <c r="D4903" t="s">
        <v>9038</v>
      </c>
      <c r="E4903" t="s">
        <v>9039</v>
      </c>
      <c r="F4903" t="s">
        <v>9040</v>
      </c>
      <c r="G4903">
        <v>99</v>
      </c>
      <c r="K4903">
        <v>0</v>
      </c>
      <c r="L4903">
        <v>0</v>
      </c>
      <c r="M4903">
        <v>0</v>
      </c>
    </row>
    <row r="4904" spans="1:13" x14ac:dyDescent="0.3">
      <c r="A4904" s="1">
        <v>2174</v>
      </c>
      <c r="B4904">
        <v>2174</v>
      </c>
      <c r="C4904" t="s">
        <v>9041</v>
      </c>
      <c r="D4904" t="s">
        <v>9042</v>
      </c>
      <c r="E4904" t="s">
        <v>9043</v>
      </c>
      <c r="F4904" t="s">
        <v>9044</v>
      </c>
      <c r="G4904">
        <v>99</v>
      </c>
      <c r="K4904">
        <v>0</v>
      </c>
      <c r="L4904">
        <v>0</v>
      </c>
      <c r="M4904">
        <v>0</v>
      </c>
    </row>
    <row r="4905" spans="1:13" x14ac:dyDescent="0.3">
      <c r="A4905" s="1">
        <v>2175</v>
      </c>
      <c r="B4905">
        <v>2175</v>
      </c>
      <c r="C4905" t="s">
        <v>9045</v>
      </c>
      <c r="D4905" t="s">
        <v>9046</v>
      </c>
      <c r="E4905" t="s">
        <v>9047</v>
      </c>
      <c r="F4905" t="s">
        <v>9048</v>
      </c>
      <c r="G4905">
        <v>99</v>
      </c>
      <c r="K4905">
        <v>0</v>
      </c>
      <c r="L4905">
        <v>0</v>
      </c>
      <c r="M4905">
        <v>0</v>
      </c>
    </row>
    <row r="4906" spans="1:13" x14ac:dyDescent="0.3">
      <c r="A4906" s="1">
        <v>2178</v>
      </c>
      <c r="B4906">
        <v>2178</v>
      </c>
      <c r="C4906" t="s">
        <v>9057</v>
      </c>
      <c r="D4906" t="s">
        <v>9058</v>
      </c>
      <c r="E4906" t="s">
        <v>9059</v>
      </c>
      <c r="F4906" t="s">
        <v>9060</v>
      </c>
      <c r="G4906">
        <v>99</v>
      </c>
      <c r="K4906">
        <v>0</v>
      </c>
      <c r="L4906">
        <v>0</v>
      </c>
      <c r="M4906">
        <v>0</v>
      </c>
    </row>
    <row r="4907" spans="1:13" x14ac:dyDescent="0.3">
      <c r="A4907" s="1">
        <v>2179</v>
      </c>
      <c r="B4907">
        <v>2179</v>
      </c>
      <c r="C4907" t="s">
        <v>9061</v>
      </c>
      <c r="D4907" t="s">
        <v>9062</v>
      </c>
      <c r="E4907" t="s">
        <v>9063</v>
      </c>
      <c r="F4907" t="s">
        <v>9062</v>
      </c>
      <c r="G4907">
        <v>99</v>
      </c>
      <c r="K4907">
        <v>0</v>
      </c>
      <c r="L4907">
        <v>0</v>
      </c>
      <c r="M4907">
        <v>0</v>
      </c>
    </row>
    <row r="4908" spans="1:13" x14ac:dyDescent="0.3">
      <c r="A4908" s="1">
        <v>2180</v>
      </c>
      <c r="B4908">
        <v>2180</v>
      </c>
      <c r="C4908" t="s">
        <v>9064</v>
      </c>
      <c r="D4908" t="s">
        <v>9065</v>
      </c>
      <c r="E4908" t="s">
        <v>9066</v>
      </c>
      <c r="F4908" t="s">
        <v>9065</v>
      </c>
      <c r="G4908">
        <v>99</v>
      </c>
      <c r="K4908">
        <v>0</v>
      </c>
      <c r="L4908">
        <v>0</v>
      </c>
      <c r="M4908">
        <v>0</v>
      </c>
    </row>
    <row r="4909" spans="1:13" x14ac:dyDescent="0.3">
      <c r="A4909" s="1">
        <v>2181</v>
      </c>
      <c r="B4909">
        <v>2181</v>
      </c>
      <c r="C4909" t="s">
        <v>9067</v>
      </c>
      <c r="D4909" t="s">
        <v>9068</v>
      </c>
      <c r="E4909" t="s">
        <v>9069</v>
      </c>
      <c r="F4909" t="s">
        <v>9070</v>
      </c>
      <c r="G4909">
        <v>99</v>
      </c>
      <c r="K4909">
        <v>0</v>
      </c>
      <c r="L4909">
        <v>0</v>
      </c>
      <c r="M4909">
        <v>0</v>
      </c>
    </row>
    <row r="4910" spans="1:13" x14ac:dyDescent="0.3">
      <c r="A4910" s="1">
        <v>2185</v>
      </c>
      <c r="B4910">
        <v>2185</v>
      </c>
      <c r="C4910" t="s">
        <v>9083</v>
      </c>
      <c r="D4910" t="s">
        <v>9084</v>
      </c>
      <c r="E4910" t="s">
        <v>9085</v>
      </c>
      <c r="F4910" t="s">
        <v>9086</v>
      </c>
      <c r="G4910">
        <v>99</v>
      </c>
      <c r="K4910">
        <v>0</v>
      </c>
      <c r="L4910">
        <v>0</v>
      </c>
      <c r="M4910">
        <v>0</v>
      </c>
    </row>
    <row r="4911" spans="1:13" x14ac:dyDescent="0.3">
      <c r="A4911" s="1">
        <v>2186</v>
      </c>
      <c r="B4911">
        <v>2186</v>
      </c>
      <c r="C4911" t="s">
        <v>9087</v>
      </c>
      <c r="D4911" t="s">
        <v>9088</v>
      </c>
      <c r="E4911" t="s">
        <v>9089</v>
      </c>
      <c r="F4911" t="s">
        <v>9088</v>
      </c>
      <c r="G4911">
        <v>99</v>
      </c>
      <c r="K4911">
        <v>0</v>
      </c>
      <c r="L4911">
        <v>0</v>
      </c>
      <c r="M4911">
        <v>0</v>
      </c>
    </row>
    <row r="4912" spans="1:13" x14ac:dyDescent="0.3">
      <c r="A4912" s="1">
        <v>2187</v>
      </c>
      <c r="B4912">
        <v>2187</v>
      </c>
      <c r="C4912" t="s">
        <v>9090</v>
      </c>
      <c r="D4912" t="s">
        <v>9091</v>
      </c>
      <c r="E4912" t="s">
        <v>9092</v>
      </c>
      <c r="F4912" t="s">
        <v>9093</v>
      </c>
      <c r="G4912">
        <v>99</v>
      </c>
      <c r="K4912">
        <v>0</v>
      </c>
      <c r="L4912">
        <v>0</v>
      </c>
      <c r="M4912">
        <v>0</v>
      </c>
    </row>
    <row r="4913" spans="1:13" x14ac:dyDescent="0.3">
      <c r="A4913" s="1">
        <v>2188</v>
      </c>
      <c r="B4913">
        <v>2188</v>
      </c>
      <c r="C4913" t="s">
        <v>9094</v>
      </c>
      <c r="D4913" t="s">
        <v>9095</v>
      </c>
      <c r="E4913" t="s">
        <v>9096</v>
      </c>
      <c r="F4913" t="s">
        <v>9097</v>
      </c>
      <c r="G4913">
        <v>99</v>
      </c>
      <c r="K4913">
        <v>0</v>
      </c>
      <c r="L4913">
        <v>0</v>
      </c>
      <c r="M4913">
        <v>0</v>
      </c>
    </row>
    <row r="4914" spans="1:13" x14ac:dyDescent="0.3">
      <c r="A4914" s="1">
        <v>2213</v>
      </c>
      <c r="B4914">
        <v>2213</v>
      </c>
      <c r="C4914" t="s">
        <v>9195</v>
      </c>
      <c r="D4914" t="s">
        <v>9196</v>
      </c>
      <c r="E4914" t="s">
        <v>9197</v>
      </c>
      <c r="F4914" t="s">
        <v>2241</v>
      </c>
      <c r="G4914">
        <v>99</v>
      </c>
      <c r="K4914">
        <v>0</v>
      </c>
      <c r="L4914">
        <v>0</v>
      </c>
      <c r="M4914">
        <v>0</v>
      </c>
    </row>
    <row r="4915" spans="1:13" x14ac:dyDescent="0.3">
      <c r="A4915" s="1">
        <v>2283</v>
      </c>
      <c r="B4915">
        <v>2283</v>
      </c>
      <c r="C4915" t="s">
        <v>9480</v>
      </c>
      <c r="D4915" t="s">
        <v>9481</v>
      </c>
      <c r="E4915" t="s">
        <v>9482</v>
      </c>
      <c r="F4915" t="s">
        <v>9483</v>
      </c>
      <c r="G4915">
        <v>99</v>
      </c>
      <c r="K4915">
        <v>0</v>
      </c>
      <c r="L4915">
        <v>0</v>
      </c>
      <c r="M4915">
        <v>0</v>
      </c>
    </row>
    <row r="4916" spans="1:13" x14ac:dyDescent="0.3">
      <c r="A4916" s="1">
        <v>2298</v>
      </c>
      <c r="B4916">
        <v>2298</v>
      </c>
      <c r="C4916" t="s">
        <v>9544</v>
      </c>
      <c r="D4916" t="s">
        <v>9545</v>
      </c>
      <c r="E4916" t="s">
        <v>9546</v>
      </c>
      <c r="F4916" t="s">
        <v>9547</v>
      </c>
      <c r="G4916">
        <v>99</v>
      </c>
      <c r="K4916">
        <v>0</v>
      </c>
      <c r="L4916">
        <v>0</v>
      </c>
      <c r="M4916">
        <v>0</v>
      </c>
    </row>
    <row r="4917" spans="1:13" x14ac:dyDescent="0.3">
      <c r="A4917" s="1">
        <v>2348</v>
      </c>
      <c r="B4917">
        <v>2348</v>
      </c>
      <c r="C4917" t="s">
        <v>9751</v>
      </c>
      <c r="D4917" t="s">
        <v>9752</v>
      </c>
      <c r="E4917" t="s">
        <v>9753</v>
      </c>
      <c r="F4917" t="s">
        <v>9754</v>
      </c>
      <c r="G4917">
        <v>99</v>
      </c>
      <c r="K4917">
        <v>0</v>
      </c>
      <c r="L4917">
        <v>0</v>
      </c>
      <c r="M4917">
        <v>0</v>
      </c>
    </row>
    <row r="4918" spans="1:13" x14ac:dyDescent="0.3">
      <c r="A4918" s="1">
        <v>2408</v>
      </c>
      <c r="B4918">
        <v>2408</v>
      </c>
      <c r="C4918" t="s">
        <v>9991</v>
      </c>
      <c r="D4918" t="s">
        <v>9992</v>
      </c>
      <c r="E4918" t="s">
        <v>9993</v>
      </c>
      <c r="F4918" t="s">
        <v>2241</v>
      </c>
      <c r="G4918">
        <v>99</v>
      </c>
      <c r="K4918">
        <v>0</v>
      </c>
      <c r="L4918">
        <v>0</v>
      </c>
      <c r="M4918">
        <v>0</v>
      </c>
    </row>
    <row r="4919" spans="1:13" x14ac:dyDescent="0.3">
      <c r="A4919" s="1">
        <v>2485</v>
      </c>
      <c r="B4919">
        <v>2485</v>
      </c>
      <c r="C4919" t="s">
        <v>10306</v>
      </c>
      <c r="D4919" t="s">
        <v>10307</v>
      </c>
      <c r="E4919" t="s">
        <v>10308</v>
      </c>
      <c r="F4919" t="s">
        <v>10309</v>
      </c>
      <c r="G4919">
        <v>99</v>
      </c>
      <c r="K4919">
        <v>0</v>
      </c>
      <c r="L4919">
        <v>0</v>
      </c>
      <c r="M4919">
        <v>0</v>
      </c>
    </row>
    <row r="4920" spans="1:13" x14ac:dyDescent="0.3">
      <c r="A4920" s="1">
        <v>2688</v>
      </c>
      <c r="B4920">
        <v>2688</v>
      </c>
      <c r="C4920" t="s">
        <v>11124</v>
      </c>
      <c r="D4920" t="s">
        <v>11125</v>
      </c>
      <c r="E4920" t="s">
        <v>11126</v>
      </c>
      <c r="F4920" t="s">
        <v>11127</v>
      </c>
      <c r="G4920">
        <v>99</v>
      </c>
      <c r="K4920">
        <v>0</v>
      </c>
      <c r="L4920">
        <v>0</v>
      </c>
      <c r="M4920">
        <v>0</v>
      </c>
    </row>
    <row r="4921" spans="1:13" x14ac:dyDescent="0.3">
      <c r="A4921" s="1">
        <v>2689</v>
      </c>
      <c r="B4921">
        <v>2689</v>
      </c>
      <c r="C4921" t="s">
        <v>11128</v>
      </c>
      <c r="D4921" t="s">
        <v>11129</v>
      </c>
      <c r="E4921" t="s">
        <v>11130</v>
      </c>
      <c r="F4921" t="s">
        <v>11127</v>
      </c>
      <c r="G4921">
        <v>99</v>
      </c>
      <c r="K4921">
        <v>0</v>
      </c>
      <c r="L4921">
        <v>0</v>
      </c>
      <c r="M4921">
        <v>0</v>
      </c>
    </row>
    <row r="4922" spans="1:13" x14ac:dyDescent="0.3">
      <c r="A4922" s="1">
        <v>2828</v>
      </c>
      <c r="B4922">
        <v>2828</v>
      </c>
      <c r="C4922" t="s">
        <v>11683</v>
      </c>
      <c r="D4922" t="s">
        <v>11684</v>
      </c>
      <c r="E4922" t="s">
        <v>11685</v>
      </c>
      <c r="F4922" t="s">
        <v>11686</v>
      </c>
      <c r="G4922">
        <v>99</v>
      </c>
      <c r="K4922">
        <v>0</v>
      </c>
      <c r="L4922">
        <v>0</v>
      </c>
      <c r="M4922">
        <v>0</v>
      </c>
    </row>
    <row r="4923" spans="1:13" x14ac:dyDescent="0.3">
      <c r="A4923" s="1">
        <v>2901</v>
      </c>
      <c r="B4923">
        <v>2901</v>
      </c>
      <c r="C4923" t="s">
        <v>11984</v>
      </c>
      <c r="D4923" t="s">
        <v>11985</v>
      </c>
      <c r="E4923" t="s">
        <v>10151</v>
      </c>
      <c r="F4923" t="s">
        <v>11986</v>
      </c>
      <c r="G4923">
        <v>99</v>
      </c>
      <c r="K4923">
        <v>0</v>
      </c>
      <c r="L4923">
        <v>0</v>
      </c>
      <c r="M4923">
        <v>0</v>
      </c>
    </row>
    <row r="4924" spans="1:13" x14ac:dyDescent="0.3">
      <c r="A4924" s="1">
        <v>2936</v>
      </c>
      <c r="B4924">
        <v>2936</v>
      </c>
      <c r="C4924" t="s">
        <v>12122</v>
      </c>
      <c r="D4924" t="s">
        <v>12123</v>
      </c>
      <c r="E4924" t="s">
        <v>12124</v>
      </c>
      <c r="F4924" t="s">
        <v>12125</v>
      </c>
      <c r="G4924">
        <v>99</v>
      </c>
      <c r="K4924">
        <v>0</v>
      </c>
      <c r="L4924">
        <v>0</v>
      </c>
      <c r="M4924">
        <v>0</v>
      </c>
    </row>
    <row r="4925" spans="1:13" x14ac:dyDescent="0.3">
      <c r="A4925" s="1">
        <v>2980</v>
      </c>
      <c r="B4925">
        <v>2980</v>
      </c>
      <c r="C4925" t="s">
        <v>12302</v>
      </c>
      <c r="D4925" t="s">
        <v>12303</v>
      </c>
      <c r="E4925" t="s">
        <v>12304</v>
      </c>
      <c r="F4925" t="s">
        <v>12305</v>
      </c>
      <c r="G4925">
        <v>99</v>
      </c>
      <c r="K4925">
        <v>0</v>
      </c>
      <c r="L4925">
        <v>0</v>
      </c>
      <c r="M4925">
        <v>0</v>
      </c>
    </row>
    <row r="4926" spans="1:13" x14ac:dyDescent="0.3">
      <c r="A4926" s="1">
        <v>2981</v>
      </c>
      <c r="B4926">
        <v>2981</v>
      </c>
      <c r="C4926" t="s">
        <v>12306</v>
      </c>
      <c r="D4926" t="s">
        <v>12307</v>
      </c>
      <c r="E4926" t="s">
        <v>12308</v>
      </c>
      <c r="F4926" t="s">
        <v>12305</v>
      </c>
      <c r="G4926">
        <v>99</v>
      </c>
      <c r="K4926">
        <v>0</v>
      </c>
      <c r="L4926">
        <v>0</v>
      </c>
      <c r="M4926">
        <v>0</v>
      </c>
    </row>
    <row r="4927" spans="1:13" x14ac:dyDescent="0.3">
      <c r="A4927" s="1">
        <v>3014</v>
      </c>
      <c r="B4927">
        <v>3014</v>
      </c>
      <c r="C4927" t="s">
        <v>12437</v>
      </c>
      <c r="D4927" t="s">
        <v>12438</v>
      </c>
      <c r="E4927" t="s">
        <v>12439</v>
      </c>
      <c r="F4927" t="s">
        <v>12440</v>
      </c>
      <c r="G4927">
        <v>99</v>
      </c>
      <c r="K4927">
        <v>0</v>
      </c>
      <c r="L4927">
        <v>0</v>
      </c>
      <c r="M4927">
        <v>0</v>
      </c>
    </row>
    <row r="4928" spans="1:13" x14ac:dyDescent="0.3">
      <c r="A4928" s="1">
        <v>3033</v>
      </c>
      <c r="B4928">
        <v>3033</v>
      </c>
      <c r="C4928" t="s">
        <v>12514</v>
      </c>
      <c r="D4928" t="s">
        <v>12515</v>
      </c>
      <c r="E4928" t="s">
        <v>12516</v>
      </c>
      <c r="F4928" t="s">
        <v>12517</v>
      </c>
      <c r="G4928">
        <v>99</v>
      </c>
      <c r="K4928">
        <v>0</v>
      </c>
      <c r="L4928">
        <v>0</v>
      </c>
      <c r="M4928">
        <v>0</v>
      </c>
    </row>
    <row r="4929" spans="1:13" x14ac:dyDescent="0.3">
      <c r="A4929" s="1">
        <v>3087</v>
      </c>
      <c r="B4929">
        <v>3087</v>
      </c>
      <c r="C4929" t="s">
        <v>12732</v>
      </c>
      <c r="D4929" t="s">
        <v>12733</v>
      </c>
      <c r="E4929" t="s">
        <v>12734</v>
      </c>
      <c r="F4929" t="s">
        <v>2241</v>
      </c>
      <c r="G4929">
        <v>99</v>
      </c>
      <c r="K4929">
        <v>0</v>
      </c>
      <c r="L4929">
        <v>0</v>
      </c>
      <c r="M4929">
        <v>0</v>
      </c>
    </row>
    <row r="4930" spans="1:13" x14ac:dyDescent="0.3">
      <c r="A4930" s="1">
        <v>3102</v>
      </c>
      <c r="B4930">
        <v>3102</v>
      </c>
      <c r="C4930" t="s">
        <v>12793</v>
      </c>
      <c r="D4930" t="s">
        <v>12794</v>
      </c>
      <c r="E4930" t="s">
        <v>12795</v>
      </c>
      <c r="F4930" t="s">
        <v>12796</v>
      </c>
      <c r="G4930">
        <v>99</v>
      </c>
      <c r="K4930">
        <v>0</v>
      </c>
      <c r="L4930">
        <v>0</v>
      </c>
      <c r="M4930">
        <v>0</v>
      </c>
    </row>
    <row r="4931" spans="1:13" x14ac:dyDescent="0.3">
      <c r="A4931" s="1">
        <v>3119</v>
      </c>
      <c r="B4931">
        <v>3119</v>
      </c>
      <c r="C4931" t="s">
        <v>12862</v>
      </c>
      <c r="D4931" t="s">
        <v>12863</v>
      </c>
      <c r="E4931" t="s">
        <v>12864</v>
      </c>
      <c r="F4931" t="s">
        <v>12865</v>
      </c>
      <c r="G4931">
        <v>99</v>
      </c>
      <c r="K4931">
        <v>0</v>
      </c>
      <c r="L4931">
        <v>0</v>
      </c>
      <c r="M4931">
        <v>0</v>
      </c>
    </row>
    <row r="4932" spans="1:13" x14ac:dyDescent="0.3">
      <c r="A4932" s="1">
        <v>3231</v>
      </c>
      <c r="B4932">
        <v>3231</v>
      </c>
      <c r="C4932" t="s">
        <v>13314</v>
      </c>
      <c r="D4932" t="s">
        <v>13315</v>
      </c>
      <c r="E4932" t="s">
        <v>13316</v>
      </c>
      <c r="F4932" t="s">
        <v>2241</v>
      </c>
      <c r="G4932">
        <v>99</v>
      </c>
      <c r="K4932">
        <v>0</v>
      </c>
      <c r="L4932">
        <v>0</v>
      </c>
      <c r="M4932">
        <v>0</v>
      </c>
    </row>
    <row r="4933" spans="1:13" x14ac:dyDescent="0.3">
      <c r="A4933" s="1">
        <v>3234</v>
      </c>
      <c r="B4933">
        <v>3234</v>
      </c>
      <c r="C4933" t="s">
        <v>13326</v>
      </c>
      <c r="D4933" t="s">
        <v>13327</v>
      </c>
      <c r="E4933" t="s">
        <v>13328</v>
      </c>
      <c r="F4933" t="s">
        <v>13329</v>
      </c>
      <c r="G4933">
        <v>99</v>
      </c>
      <c r="K4933">
        <v>0</v>
      </c>
      <c r="L4933">
        <v>0</v>
      </c>
      <c r="M4933">
        <v>0</v>
      </c>
    </row>
    <row r="4934" spans="1:13" x14ac:dyDescent="0.3">
      <c r="A4934" s="1">
        <v>3235</v>
      </c>
      <c r="B4934">
        <v>3235</v>
      </c>
      <c r="C4934" t="s">
        <v>13330</v>
      </c>
      <c r="D4934" t="s">
        <v>13331</v>
      </c>
      <c r="E4934" t="s">
        <v>13332</v>
      </c>
      <c r="F4934" t="s">
        <v>13329</v>
      </c>
      <c r="G4934">
        <v>99</v>
      </c>
      <c r="K4934">
        <v>0</v>
      </c>
      <c r="L4934">
        <v>0</v>
      </c>
      <c r="M4934">
        <v>0</v>
      </c>
    </row>
    <row r="4935" spans="1:13" x14ac:dyDescent="0.3">
      <c r="A4935" s="1">
        <v>3236</v>
      </c>
      <c r="B4935">
        <v>3236</v>
      </c>
      <c r="C4935" t="s">
        <v>13333</v>
      </c>
      <c r="D4935" t="s">
        <v>13334</v>
      </c>
      <c r="E4935" t="s">
        <v>13335</v>
      </c>
      <c r="F4935" t="s">
        <v>13336</v>
      </c>
      <c r="G4935">
        <v>99</v>
      </c>
      <c r="K4935">
        <v>0</v>
      </c>
      <c r="L4935">
        <v>0</v>
      </c>
      <c r="M4935">
        <v>0</v>
      </c>
    </row>
    <row r="4936" spans="1:13" x14ac:dyDescent="0.3">
      <c r="A4936" s="1">
        <v>3237</v>
      </c>
      <c r="B4936">
        <v>3237</v>
      </c>
      <c r="C4936" t="s">
        <v>13337</v>
      </c>
      <c r="D4936" t="s">
        <v>13338</v>
      </c>
      <c r="E4936" t="s">
        <v>13339</v>
      </c>
      <c r="F4936" t="s">
        <v>13336</v>
      </c>
      <c r="G4936">
        <v>99</v>
      </c>
      <c r="K4936">
        <v>0</v>
      </c>
      <c r="L4936">
        <v>0</v>
      </c>
      <c r="M4936">
        <v>0</v>
      </c>
    </row>
    <row r="4937" spans="1:13" x14ac:dyDescent="0.3">
      <c r="A4937" s="1">
        <v>3256</v>
      </c>
      <c r="B4937">
        <v>3256</v>
      </c>
      <c r="C4937" t="s">
        <v>13412</v>
      </c>
      <c r="D4937" t="s">
        <v>13413</v>
      </c>
      <c r="E4937" t="s">
        <v>13414</v>
      </c>
      <c r="F4937" t="s">
        <v>13415</v>
      </c>
      <c r="G4937">
        <v>99</v>
      </c>
      <c r="K4937">
        <v>0</v>
      </c>
      <c r="L4937">
        <v>0</v>
      </c>
      <c r="M4937">
        <v>0</v>
      </c>
    </row>
    <row r="4938" spans="1:13" x14ac:dyDescent="0.3">
      <c r="A4938" s="1">
        <v>3338</v>
      </c>
      <c r="B4938">
        <v>3338</v>
      </c>
      <c r="C4938" t="s">
        <v>13734</v>
      </c>
      <c r="D4938" t="s">
        <v>13735</v>
      </c>
      <c r="E4938" t="s">
        <v>13736</v>
      </c>
      <c r="F4938" t="s">
        <v>13737</v>
      </c>
      <c r="G4938">
        <v>99</v>
      </c>
      <c r="K4938">
        <v>0</v>
      </c>
      <c r="L4938">
        <v>0</v>
      </c>
      <c r="M4938">
        <v>0</v>
      </c>
    </row>
    <row r="4939" spans="1:13" x14ac:dyDescent="0.3">
      <c r="A4939" s="1">
        <v>3354</v>
      </c>
      <c r="B4939">
        <v>3354</v>
      </c>
      <c r="C4939" t="s">
        <v>13799</v>
      </c>
      <c r="D4939" t="s">
        <v>13800</v>
      </c>
      <c r="E4939" t="s">
        <v>13801</v>
      </c>
      <c r="F4939" t="s">
        <v>13802</v>
      </c>
      <c r="G4939">
        <v>99</v>
      </c>
      <c r="K4939">
        <v>0</v>
      </c>
      <c r="L4939">
        <v>0</v>
      </c>
      <c r="M4939">
        <v>0</v>
      </c>
    </row>
    <row r="4940" spans="1:13" x14ac:dyDescent="0.3">
      <c r="A4940" s="1">
        <v>3355</v>
      </c>
      <c r="B4940">
        <v>3355</v>
      </c>
      <c r="C4940" t="s">
        <v>13803</v>
      </c>
      <c r="D4940" t="s">
        <v>13804</v>
      </c>
      <c r="E4940" t="s">
        <v>13805</v>
      </c>
      <c r="F4940" t="s">
        <v>13802</v>
      </c>
      <c r="G4940">
        <v>99</v>
      </c>
      <c r="K4940">
        <v>0</v>
      </c>
      <c r="L4940">
        <v>0</v>
      </c>
      <c r="M4940">
        <v>0</v>
      </c>
    </row>
    <row r="4941" spans="1:13" x14ac:dyDescent="0.3">
      <c r="A4941" s="1">
        <v>3479</v>
      </c>
      <c r="B4941">
        <v>3479</v>
      </c>
      <c r="C4941" t="s">
        <v>14291</v>
      </c>
      <c r="D4941" t="s">
        <v>14292</v>
      </c>
      <c r="E4941" t="s">
        <v>14293</v>
      </c>
      <c r="F4941" t="s">
        <v>14294</v>
      </c>
      <c r="G4941">
        <v>99</v>
      </c>
      <c r="K4941">
        <v>0</v>
      </c>
      <c r="L4941">
        <v>0</v>
      </c>
      <c r="M4941">
        <v>0</v>
      </c>
    </row>
    <row r="4942" spans="1:13" x14ac:dyDescent="0.3">
      <c r="A4942" s="1">
        <v>3480</v>
      </c>
      <c r="B4942">
        <v>3480</v>
      </c>
      <c r="C4942" t="s">
        <v>14295</v>
      </c>
      <c r="D4942" t="s">
        <v>14296</v>
      </c>
      <c r="E4942" t="s">
        <v>13805</v>
      </c>
      <c r="F4942" t="s">
        <v>14294</v>
      </c>
      <c r="G4942">
        <v>99</v>
      </c>
      <c r="K4942">
        <v>0</v>
      </c>
      <c r="L4942">
        <v>0</v>
      </c>
      <c r="M4942">
        <v>0</v>
      </c>
    </row>
    <row r="4943" spans="1:13" x14ac:dyDescent="0.3">
      <c r="A4943" s="1">
        <v>3502</v>
      </c>
      <c r="B4943">
        <v>3502</v>
      </c>
      <c r="C4943" t="s">
        <v>14380</v>
      </c>
      <c r="D4943" t="s">
        <v>14381</v>
      </c>
      <c r="E4943" t="s">
        <v>13264</v>
      </c>
      <c r="F4943" t="s">
        <v>14382</v>
      </c>
      <c r="G4943">
        <v>99</v>
      </c>
      <c r="K4943">
        <v>0</v>
      </c>
      <c r="L4943">
        <v>0</v>
      </c>
      <c r="M4943">
        <v>0</v>
      </c>
    </row>
    <row r="4944" spans="1:13" x14ac:dyDescent="0.3">
      <c r="A4944" s="1">
        <v>3535</v>
      </c>
      <c r="B4944">
        <v>3535</v>
      </c>
      <c r="C4944" t="s">
        <v>14508</v>
      </c>
      <c r="D4944" t="s">
        <v>14509</v>
      </c>
      <c r="E4944" t="s">
        <v>14510</v>
      </c>
      <c r="F4944" t="s">
        <v>14511</v>
      </c>
      <c r="G4944">
        <v>99</v>
      </c>
      <c r="K4944">
        <v>0</v>
      </c>
      <c r="L4944">
        <v>0</v>
      </c>
      <c r="M4944">
        <v>0</v>
      </c>
    </row>
    <row r="4945" spans="1:13" x14ac:dyDescent="0.3">
      <c r="A4945" s="1">
        <v>3537</v>
      </c>
      <c r="B4945">
        <v>3537</v>
      </c>
      <c r="C4945" t="s">
        <v>14515</v>
      </c>
      <c r="D4945" t="s">
        <v>14516</v>
      </c>
      <c r="E4945" t="s">
        <v>14517</v>
      </c>
      <c r="F4945" t="s">
        <v>14518</v>
      </c>
      <c r="G4945">
        <v>99</v>
      </c>
      <c r="K4945">
        <v>0</v>
      </c>
      <c r="L4945">
        <v>0</v>
      </c>
      <c r="M4945">
        <v>0</v>
      </c>
    </row>
    <row r="4946" spans="1:13" x14ac:dyDescent="0.3">
      <c r="A4946" s="1">
        <v>3577</v>
      </c>
      <c r="B4946">
        <v>3577</v>
      </c>
      <c r="C4946" t="s">
        <v>14669</v>
      </c>
      <c r="D4946" t="s">
        <v>14670</v>
      </c>
      <c r="E4946" t="s">
        <v>14671</v>
      </c>
      <c r="F4946" t="s">
        <v>14672</v>
      </c>
      <c r="G4946">
        <v>99</v>
      </c>
      <c r="K4946">
        <v>0</v>
      </c>
      <c r="L4946">
        <v>0</v>
      </c>
      <c r="M4946">
        <v>0</v>
      </c>
    </row>
    <row r="4947" spans="1:13" x14ac:dyDescent="0.3">
      <c r="A4947" s="1">
        <v>3584</v>
      </c>
      <c r="B4947">
        <v>3584</v>
      </c>
      <c r="C4947" t="s">
        <v>14698</v>
      </c>
      <c r="D4947" t="s">
        <v>14699</v>
      </c>
      <c r="E4947" t="s">
        <v>14700</v>
      </c>
      <c r="F4947" t="s">
        <v>14701</v>
      </c>
      <c r="G4947">
        <v>99</v>
      </c>
      <c r="K4947">
        <v>0</v>
      </c>
      <c r="L4947">
        <v>0</v>
      </c>
      <c r="M4947">
        <v>0</v>
      </c>
    </row>
    <row r="4948" spans="1:13" x14ac:dyDescent="0.3">
      <c r="A4948" s="1">
        <v>3585</v>
      </c>
      <c r="B4948">
        <v>3585</v>
      </c>
      <c r="C4948" t="s">
        <v>14702</v>
      </c>
      <c r="D4948" t="s">
        <v>14703</v>
      </c>
      <c r="E4948" t="s">
        <v>14704</v>
      </c>
      <c r="F4948" t="s">
        <v>14705</v>
      </c>
      <c r="G4948">
        <v>99</v>
      </c>
      <c r="K4948">
        <v>0</v>
      </c>
      <c r="L4948">
        <v>0</v>
      </c>
      <c r="M4948">
        <v>0</v>
      </c>
    </row>
    <row r="4949" spans="1:13" x14ac:dyDescent="0.3">
      <c r="A4949" s="1">
        <v>3589</v>
      </c>
      <c r="B4949">
        <v>3589</v>
      </c>
      <c r="C4949" t="s">
        <v>14719</v>
      </c>
      <c r="D4949" t="s">
        <v>14720</v>
      </c>
      <c r="E4949" t="s">
        <v>14721</v>
      </c>
      <c r="F4949" t="s">
        <v>14722</v>
      </c>
      <c r="G4949">
        <v>99</v>
      </c>
      <c r="K4949">
        <v>0</v>
      </c>
      <c r="L4949">
        <v>0</v>
      </c>
      <c r="M4949">
        <v>0</v>
      </c>
    </row>
    <row r="4950" spans="1:13" x14ac:dyDescent="0.3">
      <c r="A4950" s="1">
        <v>3618</v>
      </c>
      <c r="B4950">
        <v>3618</v>
      </c>
      <c r="C4950" t="s">
        <v>14833</v>
      </c>
      <c r="D4950" t="s">
        <v>14834</v>
      </c>
      <c r="E4950" t="s">
        <v>14835</v>
      </c>
      <c r="F4950" t="s">
        <v>14836</v>
      </c>
      <c r="G4950">
        <v>99</v>
      </c>
      <c r="K4950">
        <v>0</v>
      </c>
      <c r="L4950">
        <v>0</v>
      </c>
      <c r="M4950">
        <v>0</v>
      </c>
    </row>
    <row r="4951" spans="1:13" x14ac:dyDescent="0.3">
      <c r="A4951" s="1">
        <v>3688</v>
      </c>
      <c r="B4951">
        <v>3688</v>
      </c>
      <c r="C4951" t="s">
        <v>15109</v>
      </c>
      <c r="D4951" t="s">
        <v>15110</v>
      </c>
      <c r="E4951" t="s">
        <v>15111</v>
      </c>
      <c r="F4951" t="s">
        <v>15112</v>
      </c>
      <c r="G4951">
        <v>99</v>
      </c>
      <c r="K4951">
        <v>0</v>
      </c>
      <c r="L4951">
        <v>0</v>
      </c>
      <c r="M4951">
        <v>0</v>
      </c>
    </row>
    <row r="4952" spans="1:13" x14ac:dyDescent="0.3">
      <c r="A4952" s="1">
        <v>3847</v>
      </c>
      <c r="B4952">
        <v>3847</v>
      </c>
      <c r="C4952" t="s">
        <v>15787</v>
      </c>
      <c r="D4952" t="s">
        <v>15788</v>
      </c>
      <c r="E4952" t="s">
        <v>15789</v>
      </c>
      <c r="F4952" t="s">
        <v>15790</v>
      </c>
      <c r="G4952">
        <v>99</v>
      </c>
      <c r="K4952">
        <v>0</v>
      </c>
      <c r="L4952">
        <v>0</v>
      </c>
      <c r="M4952">
        <v>0</v>
      </c>
    </row>
    <row r="4953" spans="1:13" x14ac:dyDescent="0.3">
      <c r="A4953" s="1">
        <v>3871</v>
      </c>
      <c r="B4953">
        <v>3871</v>
      </c>
      <c r="C4953" t="s">
        <v>15876</v>
      </c>
      <c r="D4953" t="s">
        <v>15877</v>
      </c>
      <c r="E4953" t="s">
        <v>15878</v>
      </c>
      <c r="F4953" t="s">
        <v>15879</v>
      </c>
      <c r="G4953">
        <v>99</v>
      </c>
      <c r="K4953">
        <v>0</v>
      </c>
      <c r="L4953">
        <v>0</v>
      </c>
      <c r="M4953">
        <v>0</v>
      </c>
    </row>
    <row r="4954" spans="1:13" x14ac:dyDescent="0.3">
      <c r="A4954" s="1">
        <v>3872</v>
      </c>
      <c r="B4954">
        <v>3872</v>
      </c>
      <c r="C4954" t="s">
        <v>15880</v>
      </c>
      <c r="D4954" t="s">
        <v>15881</v>
      </c>
      <c r="E4954" t="s">
        <v>15882</v>
      </c>
      <c r="F4954" t="s">
        <v>15879</v>
      </c>
      <c r="G4954">
        <v>99</v>
      </c>
      <c r="K4954">
        <v>0</v>
      </c>
      <c r="L4954">
        <v>0</v>
      </c>
      <c r="M4954">
        <v>0</v>
      </c>
    </row>
    <row r="4955" spans="1:13" x14ac:dyDescent="0.3">
      <c r="A4955" s="1">
        <v>3903</v>
      </c>
      <c r="B4955">
        <v>3903</v>
      </c>
      <c r="C4955" t="s">
        <v>16002</v>
      </c>
      <c r="D4955" t="s">
        <v>16003</v>
      </c>
      <c r="E4955" t="s">
        <v>16004</v>
      </c>
      <c r="F4955" t="s">
        <v>2241</v>
      </c>
      <c r="G4955">
        <v>99</v>
      </c>
      <c r="K4955">
        <v>0</v>
      </c>
      <c r="L4955">
        <v>0</v>
      </c>
      <c r="M4955">
        <v>0</v>
      </c>
    </row>
    <row r="4956" spans="1:13" x14ac:dyDescent="0.3">
      <c r="A4956" s="1">
        <v>3960</v>
      </c>
      <c r="B4956">
        <v>3960</v>
      </c>
      <c r="C4956" t="s">
        <v>16228</v>
      </c>
      <c r="D4956" t="s">
        <v>16229</v>
      </c>
      <c r="E4956" t="s">
        <v>16230</v>
      </c>
      <c r="F4956" t="s">
        <v>16231</v>
      </c>
      <c r="G4956">
        <v>99</v>
      </c>
      <c r="K4956">
        <v>0</v>
      </c>
      <c r="L4956">
        <v>0</v>
      </c>
      <c r="M4956">
        <v>0</v>
      </c>
    </row>
    <row r="4957" spans="1:13" x14ac:dyDescent="0.3">
      <c r="A4957" s="1">
        <v>4001</v>
      </c>
      <c r="B4957">
        <v>4001</v>
      </c>
      <c r="C4957" t="s">
        <v>16396</v>
      </c>
      <c r="D4957" t="s">
        <v>16397</v>
      </c>
      <c r="E4957" t="s">
        <v>16398</v>
      </c>
      <c r="F4957" t="s">
        <v>2241</v>
      </c>
      <c r="G4957">
        <v>99</v>
      </c>
      <c r="K4957">
        <v>0</v>
      </c>
      <c r="L4957">
        <v>0</v>
      </c>
      <c r="M4957">
        <v>0</v>
      </c>
    </row>
    <row r="4958" spans="1:13" x14ac:dyDescent="0.3">
      <c r="A4958" s="1">
        <v>4037</v>
      </c>
      <c r="B4958">
        <v>4037</v>
      </c>
      <c r="C4958" t="s">
        <v>16536</v>
      </c>
      <c r="D4958" t="s">
        <v>16537</v>
      </c>
      <c r="E4958" t="s">
        <v>16538</v>
      </c>
      <c r="F4958" t="s">
        <v>2241</v>
      </c>
      <c r="G4958">
        <v>99</v>
      </c>
      <c r="K4958">
        <v>0</v>
      </c>
      <c r="L4958">
        <v>0</v>
      </c>
      <c r="M4958">
        <v>0</v>
      </c>
    </row>
    <row r="4959" spans="1:13" x14ac:dyDescent="0.3">
      <c r="A4959" s="1">
        <v>4038</v>
      </c>
      <c r="B4959">
        <v>4038</v>
      </c>
      <c r="C4959" t="s">
        <v>16539</v>
      </c>
      <c r="D4959" t="s">
        <v>16540</v>
      </c>
      <c r="E4959" t="s">
        <v>16538</v>
      </c>
      <c r="F4959" t="s">
        <v>2241</v>
      </c>
      <c r="G4959">
        <v>99</v>
      </c>
      <c r="K4959">
        <v>0</v>
      </c>
      <c r="L4959">
        <v>0</v>
      </c>
      <c r="M4959">
        <v>0</v>
      </c>
    </row>
    <row r="4960" spans="1:13" x14ac:dyDescent="0.3">
      <c r="A4960" s="1">
        <v>4065</v>
      </c>
      <c r="B4960">
        <v>4065</v>
      </c>
      <c r="C4960" t="s">
        <v>16645</v>
      </c>
      <c r="D4960" t="s">
        <v>16646</v>
      </c>
      <c r="E4960" t="s">
        <v>16647</v>
      </c>
      <c r="F4960" t="s">
        <v>16648</v>
      </c>
      <c r="G4960">
        <v>99</v>
      </c>
      <c r="K4960">
        <v>0</v>
      </c>
      <c r="L4960">
        <v>0</v>
      </c>
      <c r="M4960">
        <v>0</v>
      </c>
    </row>
    <row r="4961" spans="1:13" x14ac:dyDescent="0.3">
      <c r="A4961" s="1">
        <v>4108</v>
      </c>
      <c r="B4961">
        <v>4108</v>
      </c>
      <c r="C4961" t="s">
        <v>16809</v>
      </c>
      <c r="D4961" t="s">
        <v>16810</v>
      </c>
      <c r="E4961" t="s">
        <v>16811</v>
      </c>
      <c r="F4961" t="s">
        <v>16812</v>
      </c>
      <c r="G4961">
        <v>99</v>
      </c>
      <c r="K4961">
        <v>0</v>
      </c>
      <c r="L4961">
        <v>0</v>
      </c>
      <c r="M4961">
        <v>0</v>
      </c>
    </row>
    <row r="4962" spans="1:13" x14ac:dyDescent="0.3">
      <c r="A4962" s="1">
        <v>4111</v>
      </c>
      <c r="B4962">
        <v>4111</v>
      </c>
      <c r="C4962" t="s">
        <v>16822</v>
      </c>
      <c r="D4962" t="s">
        <v>16823</v>
      </c>
      <c r="E4962" t="s">
        <v>16824</v>
      </c>
      <c r="F4962" t="s">
        <v>16825</v>
      </c>
      <c r="G4962">
        <v>99</v>
      </c>
      <c r="K4962">
        <v>0</v>
      </c>
      <c r="L4962">
        <v>0</v>
      </c>
      <c r="M4962">
        <v>0</v>
      </c>
    </row>
    <row r="4963" spans="1:13" x14ac:dyDescent="0.3">
      <c r="A4963" s="1">
        <v>4120</v>
      </c>
      <c r="B4963">
        <v>4120</v>
      </c>
      <c r="C4963" t="s">
        <v>16858</v>
      </c>
      <c r="D4963" t="s">
        <v>16859</v>
      </c>
      <c r="E4963" t="s">
        <v>2136</v>
      </c>
      <c r="F4963" t="s">
        <v>16860</v>
      </c>
      <c r="G4963">
        <v>99</v>
      </c>
      <c r="K4963">
        <v>0</v>
      </c>
      <c r="L4963">
        <v>0</v>
      </c>
      <c r="M4963">
        <v>0</v>
      </c>
    </row>
    <row r="4964" spans="1:13" x14ac:dyDescent="0.3">
      <c r="A4964" s="1">
        <v>4134</v>
      </c>
      <c r="B4964">
        <v>4134</v>
      </c>
      <c r="C4964" t="s">
        <v>16913</v>
      </c>
      <c r="D4964" t="s">
        <v>16914</v>
      </c>
      <c r="E4964" t="s">
        <v>16915</v>
      </c>
      <c r="F4964" t="s">
        <v>16916</v>
      </c>
      <c r="G4964">
        <v>99</v>
      </c>
      <c r="K4964">
        <v>0</v>
      </c>
      <c r="L4964">
        <v>0</v>
      </c>
      <c r="M4964">
        <v>0</v>
      </c>
    </row>
    <row r="4965" spans="1:13" x14ac:dyDescent="0.3">
      <c r="A4965" s="1">
        <v>4161</v>
      </c>
      <c r="B4965">
        <v>4161</v>
      </c>
      <c r="C4965" t="s">
        <v>17012</v>
      </c>
      <c r="D4965" t="s">
        <v>17013</v>
      </c>
      <c r="E4965" t="s">
        <v>17014</v>
      </c>
      <c r="F4965" t="s">
        <v>17015</v>
      </c>
      <c r="G4965">
        <v>99</v>
      </c>
      <c r="K4965">
        <v>0</v>
      </c>
      <c r="L4965">
        <v>0</v>
      </c>
      <c r="M4965">
        <v>0</v>
      </c>
    </row>
    <row r="4966" spans="1:13" x14ac:dyDescent="0.3">
      <c r="A4966" s="1">
        <v>4204</v>
      </c>
      <c r="B4966">
        <v>4204</v>
      </c>
      <c r="C4966" t="s">
        <v>17178</v>
      </c>
      <c r="D4966" t="s">
        <v>17179</v>
      </c>
      <c r="E4966" t="s">
        <v>17180</v>
      </c>
      <c r="F4966" t="s">
        <v>652</v>
      </c>
      <c r="G4966">
        <v>99</v>
      </c>
      <c r="K4966">
        <v>0</v>
      </c>
      <c r="L4966">
        <v>0</v>
      </c>
      <c r="M4966">
        <v>0</v>
      </c>
    </row>
    <row r="4967" spans="1:13" x14ac:dyDescent="0.3">
      <c r="A4967" s="1">
        <v>4217</v>
      </c>
      <c r="B4967">
        <v>4217</v>
      </c>
      <c r="C4967" t="s">
        <v>17229</v>
      </c>
      <c r="D4967" t="s">
        <v>17230</v>
      </c>
      <c r="E4967" t="s">
        <v>17231</v>
      </c>
      <c r="F4967" t="s">
        <v>17232</v>
      </c>
      <c r="G4967">
        <v>99</v>
      </c>
      <c r="K4967">
        <v>0</v>
      </c>
      <c r="L4967">
        <v>0</v>
      </c>
      <c r="M4967">
        <v>0</v>
      </c>
    </row>
    <row r="4968" spans="1:13" x14ac:dyDescent="0.3">
      <c r="A4968" s="1">
        <v>4233</v>
      </c>
      <c r="B4968">
        <v>4233</v>
      </c>
      <c r="C4968" t="s">
        <v>17292</v>
      </c>
      <c r="D4968" t="s">
        <v>17293</v>
      </c>
      <c r="E4968" t="s">
        <v>17294</v>
      </c>
      <c r="F4968" t="s">
        <v>17295</v>
      </c>
      <c r="G4968">
        <v>99</v>
      </c>
      <c r="K4968">
        <v>0</v>
      </c>
      <c r="L4968">
        <v>0</v>
      </c>
      <c r="M4968">
        <v>0</v>
      </c>
    </row>
    <row r="4969" spans="1:13" x14ac:dyDescent="0.3">
      <c r="A4969" s="1">
        <v>4266</v>
      </c>
      <c r="B4969">
        <v>4266</v>
      </c>
      <c r="C4969" t="s">
        <v>17418</v>
      </c>
      <c r="D4969" t="s">
        <v>17419</v>
      </c>
      <c r="E4969" t="s">
        <v>17420</v>
      </c>
      <c r="F4969" t="s">
        <v>17421</v>
      </c>
      <c r="G4969">
        <v>99</v>
      </c>
      <c r="K4969">
        <v>0</v>
      </c>
      <c r="L4969">
        <v>0</v>
      </c>
      <c r="M4969">
        <v>0</v>
      </c>
    </row>
    <row r="4970" spans="1:13" x14ac:dyDescent="0.3">
      <c r="A4970" s="1">
        <v>4295</v>
      </c>
      <c r="B4970">
        <v>4295</v>
      </c>
      <c r="C4970" t="s">
        <v>17534</v>
      </c>
      <c r="D4970" t="s">
        <v>17535</v>
      </c>
      <c r="E4970" t="s">
        <v>17536</v>
      </c>
      <c r="F4970" t="s">
        <v>2241</v>
      </c>
      <c r="G4970">
        <v>99</v>
      </c>
      <c r="K4970">
        <v>0</v>
      </c>
      <c r="L4970">
        <v>0</v>
      </c>
      <c r="M4970">
        <v>0</v>
      </c>
    </row>
    <row r="4971" spans="1:13" x14ac:dyDescent="0.3">
      <c r="A4971" s="1">
        <v>4334</v>
      </c>
      <c r="B4971">
        <v>4334</v>
      </c>
      <c r="C4971" t="s">
        <v>17685</v>
      </c>
      <c r="D4971" t="s">
        <v>17686</v>
      </c>
      <c r="E4971" t="s">
        <v>17687</v>
      </c>
      <c r="F4971" t="s">
        <v>17688</v>
      </c>
      <c r="G4971">
        <v>99</v>
      </c>
      <c r="K4971">
        <v>0</v>
      </c>
      <c r="L4971">
        <v>0</v>
      </c>
      <c r="M4971">
        <v>0</v>
      </c>
    </row>
    <row r="4972" spans="1:13" x14ac:dyDescent="0.3">
      <c r="A4972" s="1">
        <v>4430</v>
      </c>
      <c r="B4972">
        <v>4430</v>
      </c>
      <c r="C4972" t="s">
        <v>18071</v>
      </c>
      <c r="D4972" t="s">
        <v>18072</v>
      </c>
      <c r="E4972" t="s">
        <v>18073</v>
      </c>
      <c r="F4972" t="s">
        <v>18074</v>
      </c>
      <c r="G4972">
        <v>99</v>
      </c>
      <c r="K4972">
        <v>0</v>
      </c>
      <c r="L4972">
        <v>0</v>
      </c>
      <c r="M4972">
        <v>0</v>
      </c>
    </row>
    <row r="4973" spans="1:13" x14ac:dyDescent="0.3">
      <c r="A4973" s="1">
        <v>4518</v>
      </c>
      <c r="B4973">
        <v>4518</v>
      </c>
      <c r="C4973" t="s">
        <v>18408</v>
      </c>
      <c r="D4973" t="s">
        <v>18409</v>
      </c>
      <c r="E4973" t="s">
        <v>18410</v>
      </c>
      <c r="F4973" t="s">
        <v>2241</v>
      </c>
      <c r="G4973">
        <v>99</v>
      </c>
      <c r="K4973">
        <v>0</v>
      </c>
      <c r="L4973">
        <v>0</v>
      </c>
      <c r="M4973">
        <v>0</v>
      </c>
    </row>
    <row r="4974" spans="1:13" x14ac:dyDescent="0.3">
      <c r="A4974" s="1">
        <v>4522</v>
      </c>
      <c r="B4974">
        <v>4522</v>
      </c>
      <c r="C4974" t="s">
        <v>18425</v>
      </c>
      <c r="D4974" t="s">
        <v>18426</v>
      </c>
      <c r="E4974" t="s">
        <v>18427</v>
      </c>
      <c r="F4974" t="s">
        <v>18428</v>
      </c>
      <c r="G4974">
        <v>99</v>
      </c>
      <c r="K4974">
        <v>0</v>
      </c>
      <c r="L4974">
        <v>0</v>
      </c>
      <c r="M4974">
        <v>0</v>
      </c>
    </row>
    <row r="4975" spans="1:13" x14ac:dyDescent="0.3">
      <c r="A4975" s="1">
        <v>4567</v>
      </c>
      <c r="B4975">
        <v>4567</v>
      </c>
      <c r="C4975" t="s">
        <v>18604</v>
      </c>
      <c r="D4975" t="s">
        <v>18605</v>
      </c>
      <c r="E4975" t="s">
        <v>18606</v>
      </c>
      <c r="F4975" t="s">
        <v>18607</v>
      </c>
      <c r="G4975">
        <v>99</v>
      </c>
      <c r="K4975">
        <v>0</v>
      </c>
      <c r="L4975">
        <v>0</v>
      </c>
      <c r="M4975">
        <v>0</v>
      </c>
    </row>
    <row r="4976" spans="1:13" x14ac:dyDescent="0.3">
      <c r="A4976" s="1">
        <v>4610</v>
      </c>
      <c r="B4976">
        <v>4610</v>
      </c>
      <c r="C4976" t="s">
        <v>18775</v>
      </c>
      <c r="D4976" t="s">
        <v>18776</v>
      </c>
      <c r="E4976" t="s">
        <v>18777</v>
      </c>
      <c r="F4976" t="s">
        <v>652</v>
      </c>
      <c r="G4976">
        <v>99</v>
      </c>
      <c r="K4976">
        <v>0</v>
      </c>
      <c r="L4976">
        <v>0</v>
      </c>
      <c r="M4976">
        <v>0</v>
      </c>
    </row>
    <row r="4977" spans="1:13" x14ac:dyDescent="0.3">
      <c r="A4977" s="1">
        <v>4640</v>
      </c>
      <c r="B4977">
        <v>4640</v>
      </c>
      <c r="C4977" t="s">
        <v>18892</v>
      </c>
      <c r="D4977" t="s">
        <v>18893</v>
      </c>
      <c r="E4977" t="s">
        <v>18894</v>
      </c>
      <c r="F4977" t="s">
        <v>18895</v>
      </c>
      <c r="G4977">
        <v>99</v>
      </c>
      <c r="K4977">
        <v>0</v>
      </c>
      <c r="L4977">
        <v>0</v>
      </c>
      <c r="M4977">
        <v>0</v>
      </c>
    </row>
    <row r="4978" spans="1:13" x14ac:dyDescent="0.3">
      <c r="A4978" s="1">
        <v>4710</v>
      </c>
      <c r="B4978">
        <v>4710</v>
      </c>
      <c r="C4978" t="s">
        <v>19169</v>
      </c>
      <c r="D4978" t="s">
        <v>19170</v>
      </c>
      <c r="E4978" t="s">
        <v>19171</v>
      </c>
      <c r="F4978" t="s">
        <v>19172</v>
      </c>
      <c r="G4978">
        <v>99</v>
      </c>
      <c r="K4978">
        <v>0</v>
      </c>
      <c r="L4978">
        <v>0</v>
      </c>
      <c r="M4978">
        <v>0</v>
      </c>
    </row>
    <row r="4979" spans="1:13" x14ac:dyDescent="0.3">
      <c r="A4979" s="1">
        <v>4723</v>
      </c>
      <c r="B4979">
        <v>4723</v>
      </c>
      <c r="C4979" t="s">
        <v>19222</v>
      </c>
      <c r="D4979" t="s">
        <v>19223</v>
      </c>
      <c r="E4979" t="s">
        <v>19224</v>
      </c>
      <c r="F4979" t="s">
        <v>19225</v>
      </c>
      <c r="G4979">
        <v>99</v>
      </c>
      <c r="K4979">
        <v>0</v>
      </c>
      <c r="L4979">
        <v>0</v>
      </c>
      <c r="M4979">
        <v>0</v>
      </c>
    </row>
    <row r="4980" spans="1:13" x14ac:dyDescent="0.3">
      <c r="A4980" s="1">
        <v>4725</v>
      </c>
      <c r="B4980">
        <v>4725</v>
      </c>
      <c r="C4980" t="s">
        <v>19230</v>
      </c>
      <c r="D4980" t="s">
        <v>19231</v>
      </c>
      <c r="E4980" t="s">
        <v>19232</v>
      </c>
      <c r="F4980" t="s">
        <v>2241</v>
      </c>
      <c r="G4980">
        <v>99</v>
      </c>
      <c r="K4980">
        <v>0</v>
      </c>
      <c r="L4980">
        <v>0</v>
      </c>
      <c r="M4980">
        <v>0</v>
      </c>
    </row>
    <row r="4981" spans="1:13" x14ac:dyDescent="0.3">
      <c r="A4981" s="1">
        <v>4779</v>
      </c>
      <c r="B4981">
        <v>4779</v>
      </c>
      <c r="C4981" t="s">
        <v>19455</v>
      </c>
      <c r="D4981" t="s">
        <v>19456</v>
      </c>
      <c r="E4981" t="s">
        <v>19457</v>
      </c>
      <c r="F4981" t="s">
        <v>19458</v>
      </c>
      <c r="G4981">
        <v>99</v>
      </c>
      <c r="K4981">
        <v>0</v>
      </c>
      <c r="L4981">
        <v>0</v>
      </c>
      <c r="M4981">
        <v>0</v>
      </c>
    </row>
    <row r="4982" spans="1:13" x14ac:dyDescent="0.3">
      <c r="A4982" s="1">
        <v>4849</v>
      </c>
      <c r="B4982">
        <v>4849</v>
      </c>
      <c r="C4982" t="s">
        <v>19735</v>
      </c>
      <c r="D4982" t="s">
        <v>19736</v>
      </c>
      <c r="E4982" t="s">
        <v>19737</v>
      </c>
      <c r="F4982" t="s">
        <v>2241</v>
      </c>
      <c r="G4982">
        <v>99</v>
      </c>
      <c r="K4982">
        <v>0</v>
      </c>
      <c r="L4982">
        <v>0</v>
      </c>
      <c r="M4982">
        <v>0</v>
      </c>
    </row>
    <row r="4983" spans="1:13" x14ac:dyDescent="0.3">
      <c r="A4983" s="1">
        <v>4866</v>
      </c>
      <c r="B4983">
        <v>4866</v>
      </c>
      <c r="C4983" t="s">
        <v>19802</v>
      </c>
      <c r="D4983" t="s">
        <v>19803</v>
      </c>
      <c r="E4983" t="s">
        <v>19804</v>
      </c>
      <c r="F4983" t="s">
        <v>19805</v>
      </c>
      <c r="G4983">
        <v>99</v>
      </c>
      <c r="K4983">
        <v>0</v>
      </c>
      <c r="L4983">
        <v>0</v>
      </c>
      <c r="M4983">
        <v>0</v>
      </c>
    </row>
    <row r="4984" spans="1:13" x14ac:dyDescent="0.3">
      <c r="A4984" s="1">
        <v>4899</v>
      </c>
      <c r="B4984">
        <v>4899</v>
      </c>
      <c r="C4984" t="s">
        <v>19931</v>
      </c>
      <c r="D4984" t="s">
        <v>19932</v>
      </c>
      <c r="E4984" t="s">
        <v>19933</v>
      </c>
      <c r="F4984" t="s">
        <v>2241</v>
      </c>
      <c r="G4984">
        <v>99</v>
      </c>
      <c r="K4984">
        <v>0</v>
      </c>
      <c r="L4984">
        <v>0</v>
      </c>
      <c r="M4984">
        <v>0</v>
      </c>
    </row>
    <row r="4985" spans="1:13" x14ac:dyDescent="0.3">
      <c r="A4985" s="1">
        <v>5005</v>
      </c>
      <c r="B4985">
        <v>5005</v>
      </c>
      <c r="C4985" t="s">
        <v>20347</v>
      </c>
      <c r="D4985" t="s">
        <v>20348</v>
      </c>
      <c r="E4985" t="s">
        <v>20349</v>
      </c>
      <c r="F4985" t="s">
        <v>20350</v>
      </c>
      <c r="G4985">
        <v>99</v>
      </c>
      <c r="K4985">
        <v>0</v>
      </c>
      <c r="L4985">
        <v>0</v>
      </c>
      <c r="M4985">
        <v>0</v>
      </c>
    </row>
    <row r="4986" spans="1:13" x14ac:dyDescent="0.3">
      <c r="A4986" s="1">
        <v>5037</v>
      </c>
      <c r="B4986">
        <v>5037</v>
      </c>
      <c r="C4986" t="s">
        <v>20473</v>
      </c>
      <c r="D4986" t="s">
        <v>20474</v>
      </c>
      <c r="E4986" t="s">
        <v>20475</v>
      </c>
      <c r="F4986" t="s">
        <v>20476</v>
      </c>
      <c r="G4986">
        <v>99</v>
      </c>
      <c r="K4986">
        <v>0</v>
      </c>
      <c r="L4986">
        <v>0</v>
      </c>
      <c r="M4986">
        <v>0</v>
      </c>
    </row>
    <row r="4987" spans="1:13" x14ac:dyDescent="0.3">
      <c r="A4987" s="1">
        <v>5092</v>
      </c>
      <c r="B4987">
        <v>5092</v>
      </c>
      <c r="C4987" t="s">
        <v>20686</v>
      </c>
      <c r="D4987" t="s">
        <v>20687</v>
      </c>
      <c r="E4987" t="s">
        <v>20688</v>
      </c>
      <c r="F4987" t="s">
        <v>20689</v>
      </c>
      <c r="G4987">
        <v>99</v>
      </c>
      <c r="K4987">
        <v>0</v>
      </c>
      <c r="L4987">
        <v>0</v>
      </c>
      <c r="M4987">
        <v>0</v>
      </c>
    </row>
    <row r="4988" spans="1:13" x14ac:dyDescent="0.3">
      <c r="A4988" s="1">
        <v>5100</v>
      </c>
      <c r="B4988">
        <v>5100</v>
      </c>
      <c r="C4988" t="s">
        <v>20721</v>
      </c>
      <c r="D4988" t="s">
        <v>20722</v>
      </c>
      <c r="E4988" t="s">
        <v>20723</v>
      </c>
      <c r="F4988" t="s">
        <v>20724</v>
      </c>
      <c r="G4988">
        <v>99</v>
      </c>
      <c r="K4988">
        <v>0</v>
      </c>
      <c r="L4988">
        <v>0</v>
      </c>
      <c r="M4988">
        <v>0</v>
      </c>
    </row>
    <row r="4989" spans="1:13" x14ac:dyDescent="0.3">
      <c r="A4989" s="1">
        <v>5177</v>
      </c>
      <c r="B4989">
        <v>5177</v>
      </c>
      <c r="C4989" t="s">
        <v>21026</v>
      </c>
      <c r="D4989" t="s">
        <v>21027</v>
      </c>
      <c r="E4989" t="s">
        <v>21028</v>
      </c>
      <c r="F4989" t="s">
        <v>21029</v>
      </c>
      <c r="G4989">
        <v>99</v>
      </c>
      <c r="K4989">
        <v>0</v>
      </c>
      <c r="L4989">
        <v>0</v>
      </c>
      <c r="M4989">
        <v>0</v>
      </c>
    </row>
    <row r="4990" spans="1:13" x14ac:dyDescent="0.3">
      <c r="A4990" s="1">
        <v>5187</v>
      </c>
      <c r="B4990">
        <v>5187</v>
      </c>
      <c r="C4990" t="s">
        <v>21066</v>
      </c>
      <c r="D4990" t="s">
        <v>21067</v>
      </c>
      <c r="E4990" t="s">
        <v>21068</v>
      </c>
      <c r="F4990" t="s">
        <v>21069</v>
      </c>
      <c r="G4990">
        <v>99</v>
      </c>
      <c r="K4990">
        <v>0</v>
      </c>
      <c r="L4990">
        <v>0</v>
      </c>
      <c r="M4990">
        <v>0</v>
      </c>
    </row>
    <row r="4991" spans="1:13" x14ac:dyDescent="0.3">
      <c r="A4991" s="1">
        <v>224</v>
      </c>
      <c r="B4991">
        <v>224</v>
      </c>
      <c r="C4991" t="s">
        <v>1004</v>
      </c>
      <c r="D4991" t="s">
        <v>1005</v>
      </c>
      <c r="E4991" t="s">
        <v>1006</v>
      </c>
      <c r="F4991" t="s">
        <v>1007</v>
      </c>
      <c r="G4991" t="s">
        <v>1008</v>
      </c>
      <c r="H4991">
        <v>99</v>
      </c>
      <c r="K4991">
        <v>0</v>
      </c>
      <c r="L4991">
        <v>0</v>
      </c>
      <c r="M4991">
        <v>0</v>
      </c>
    </row>
    <row r="4992" spans="1:13" x14ac:dyDescent="0.3">
      <c r="A4992" s="1">
        <v>326</v>
      </c>
      <c r="B4992">
        <v>326</v>
      </c>
      <c r="C4992" t="s">
        <v>1437</v>
      </c>
      <c r="D4992" t="s">
        <v>1438</v>
      </c>
      <c r="E4992" t="s">
        <v>1439</v>
      </c>
      <c r="F4992" t="s">
        <v>1440</v>
      </c>
      <c r="G4992" t="s">
        <v>1008</v>
      </c>
      <c r="H4992">
        <v>99</v>
      </c>
      <c r="K4992">
        <v>0</v>
      </c>
      <c r="L4992">
        <v>0</v>
      </c>
      <c r="M4992">
        <v>0</v>
      </c>
    </row>
    <row r="4993" spans="1:13" x14ac:dyDescent="0.3">
      <c r="A4993" s="1">
        <v>866</v>
      </c>
      <c r="B4993">
        <v>866</v>
      </c>
      <c r="C4993" t="s">
        <v>3667</v>
      </c>
      <c r="D4993" t="s">
        <v>3668</v>
      </c>
      <c r="E4993" t="s">
        <v>3669</v>
      </c>
      <c r="F4993" t="s">
        <v>3670</v>
      </c>
      <c r="G4993" t="s">
        <v>1008</v>
      </c>
      <c r="H4993">
        <v>99</v>
      </c>
      <c r="K4993">
        <v>0</v>
      </c>
      <c r="L4993">
        <v>0</v>
      </c>
      <c r="M4993">
        <v>0</v>
      </c>
    </row>
    <row r="4994" spans="1:13" x14ac:dyDescent="0.3">
      <c r="A4994" s="1">
        <v>1402</v>
      </c>
      <c r="B4994">
        <v>1402</v>
      </c>
      <c r="C4994" t="s">
        <v>5876</v>
      </c>
      <c r="D4994" t="s">
        <v>5877</v>
      </c>
      <c r="E4994" t="s">
        <v>5878</v>
      </c>
      <c r="F4994" t="s">
        <v>5879</v>
      </c>
      <c r="G4994" t="s">
        <v>1008</v>
      </c>
      <c r="H4994">
        <v>99</v>
      </c>
      <c r="K4994">
        <v>0</v>
      </c>
      <c r="L4994">
        <v>0</v>
      </c>
      <c r="M4994">
        <v>0</v>
      </c>
    </row>
    <row r="4995" spans="1:13" x14ac:dyDescent="0.3">
      <c r="A4995" s="1">
        <v>2128</v>
      </c>
      <c r="B4995">
        <v>2128</v>
      </c>
      <c r="C4995" t="s">
        <v>8860</v>
      </c>
      <c r="D4995" t="s">
        <v>8861</v>
      </c>
      <c r="E4995" t="s">
        <v>8862</v>
      </c>
      <c r="F4995" t="s">
        <v>8863</v>
      </c>
      <c r="G4995" t="s">
        <v>1008</v>
      </c>
      <c r="H4995">
        <v>99</v>
      </c>
      <c r="K4995">
        <v>0</v>
      </c>
      <c r="L4995">
        <v>0</v>
      </c>
      <c r="M4995">
        <v>0</v>
      </c>
    </row>
    <row r="4996" spans="1:13" x14ac:dyDescent="0.3">
      <c r="A4996" s="1">
        <v>2129</v>
      </c>
      <c r="B4996">
        <v>2129</v>
      </c>
      <c r="C4996" t="s">
        <v>8864</v>
      </c>
      <c r="D4996" t="s">
        <v>8865</v>
      </c>
      <c r="E4996" t="s">
        <v>8866</v>
      </c>
      <c r="F4996" t="s">
        <v>8867</v>
      </c>
      <c r="G4996" t="s">
        <v>1008</v>
      </c>
      <c r="H4996">
        <v>99</v>
      </c>
      <c r="K4996">
        <v>0</v>
      </c>
      <c r="L4996">
        <v>0</v>
      </c>
      <c r="M4996">
        <v>0</v>
      </c>
    </row>
    <row r="4997" spans="1:13" x14ac:dyDescent="0.3">
      <c r="A4997" s="1">
        <v>2131</v>
      </c>
      <c r="B4997">
        <v>2131</v>
      </c>
      <c r="C4997" t="s">
        <v>8873</v>
      </c>
      <c r="D4997" t="s">
        <v>8874</v>
      </c>
      <c r="E4997" t="s">
        <v>8875</v>
      </c>
      <c r="F4997" t="s">
        <v>8876</v>
      </c>
      <c r="G4997" t="s">
        <v>1008</v>
      </c>
      <c r="H4997">
        <v>99</v>
      </c>
      <c r="K4997">
        <v>0</v>
      </c>
      <c r="L4997">
        <v>0</v>
      </c>
      <c r="M4997">
        <v>0</v>
      </c>
    </row>
    <row r="4998" spans="1:13" x14ac:dyDescent="0.3">
      <c r="A4998" s="1">
        <v>2132</v>
      </c>
      <c r="B4998">
        <v>2132</v>
      </c>
      <c r="C4998" t="s">
        <v>8877</v>
      </c>
      <c r="D4998" t="s">
        <v>8878</v>
      </c>
      <c r="E4998" t="s">
        <v>8879</v>
      </c>
      <c r="F4998" t="s">
        <v>8880</v>
      </c>
      <c r="G4998" t="s">
        <v>1008</v>
      </c>
      <c r="H4998">
        <v>99</v>
      </c>
      <c r="K4998">
        <v>0</v>
      </c>
      <c r="L4998">
        <v>0</v>
      </c>
      <c r="M4998">
        <v>0</v>
      </c>
    </row>
    <row r="4999" spans="1:13" x14ac:dyDescent="0.3">
      <c r="A4999" s="1">
        <v>2136</v>
      </c>
      <c r="B4999">
        <v>2136</v>
      </c>
      <c r="C4999" t="s">
        <v>8893</v>
      </c>
      <c r="D4999" t="s">
        <v>8894</v>
      </c>
      <c r="E4999" t="s">
        <v>8895</v>
      </c>
      <c r="F4999" t="s">
        <v>8896</v>
      </c>
      <c r="G4999" t="s">
        <v>1008</v>
      </c>
      <c r="H4999">
        <v>99</v>
      </c>
      <c r="K4999">
        <v>0</v>
      </c>
      <c r="L4999">
        <v>0</v>
      </c>
      <c r="M4999">
        <v>0</v>
      </c>
    </row>
    <row r="5000" spans="1:13" x14ac:dyDescent="0.3">
      <c r="A5000" s="1">
        <v>2137</v>
      </c>
      <c r="B5000">
        <v>2137</v>
      </c>
      <c r="C5000" t="s">
        <v>8897</v>
      </c>
      <c r="D5000" t="s">
        <v>8898</v>
      </c>
      <c r="E5000" t="s">
        <v>8899</v>
      </c>
      <c r="F5000" t="s">
        <v>8900</v>
      </c>
      <c r="G5000" t="s">
        <v>1008</v>
      </c>
      <c r="H5000">
        <v>99</v>
      </c>
      <c r="K5000">
        <v>0</v>
      </c>
      <c r="L5000">
        <v>0</v>
      </c>
      <c r="M5000">
        <v>0</v>
      </c>
    </row>
    <row r="5001" spans="1:13" x14ac:dyDescent="0.3">
      <c r="A5001" s="1">
        <v>2138</v>
      </c>
      <c r="B5001">
        <v>2138</v>
      </c>
      <c r="C5001" t="s">
        <v>8901</v>
      </c>
      <c r="D5001" t="s">
        <v>8902</v>
      </c>
      <c r="E5001" t="s">
        <v>8903</v>
      </c>
      <c r="F5001" t="s">
        <v>8900</v>
      </c>
      <c r="G5001" t="s">
        <v>1008</v>
      </c>
      <c r="H5001">
        <v>99</v>
      </c>
      <c r="K5001">
        <v>0</v>
      </c>
      <c r="L5001">
        <v>0</v>
      </c>
      <c r="M5001">
        <v>0</v>
      </c>
    </row>
    <row r="5002" spans="1:13" x14ac:dyDescent="0.3">
      <c r="A5002" s="1">
        <v>2140</v>
      </c>
      <c r="B5002">
        <v>2140</v>
      </c>
      <c r="C5002" t="s">
        <v>8908</v>
      </c>
      <c r="D5002" t="s">
        <v>8909</v>
      </c>
      <c r="E5002" t="s">
        <v>8910</v>
      </c>
      <c r="F5002" t="s">
        <v>8911</v>
      </c>
      <c r="G5002" t="s">
        <v>1008</v>
      </c>
      <c r="H5002">
        <v>99</v>
      </c>
      <c r="K5002">
        <v>0</v>
      </c>
      <c r="L5002">
        <v>0</v>
      </c>
      <c r="M5002">
        <v>0</v>
      </c>
    </row>
    <row r="5003" spans="1:13" x14ac:dyDescent="0.3">
      <c r="A5003" s="1">
        <v>2141</v>
      </c>
      <c r="B5003">
        <v>2141</v>
      </c>
      <c r="C5003" t="s">
        <v>8912</v>
      </c>
      <c r="D5003" t="s">
        <v>8913</v>
      </c>
      <c r="E5003" t="s">
        <v>8914</v>
      </c>
      <c r="F5003" t="s">
        <v>8915</v>
      </c>
      <c r="G5003" t="s">
        <v>1008</v>
      </c>
      <c r="H5003">
        <v>99</v>
      </c>
      <c r="K5003">
        <v>0</v>
      </c>
      <c r="L5003">
        <v>0</v>
      </c>
      <c r="M5003">
        <v>0</v>
      </c>
    </row>
    <row r="5004" spans="1:13" x14ac:dyDescent="0.3">
      <c r="A5004" s="1">
        <v>2144</v>
      </c>
      <c r="B5004">
        <v>2144</v>
      </c>
      <c r="C5004" t="s">
        <v>8924</v>
      </c>
      <c r="D5004" t="s">
        <v>8925</v>
      </c>
      <c r="E5004" t="s">
        <v>8926</v>
      </c>
      <c r="F5004" t="s">
        <v>8927</v>
      </c>
      <c r="G5004" t="s">
        <v>1008</v>
      </c>
      <c r="H5004">
        <v>99</v>
      </c>
      <c r="K5004">
        <v>0</v>
      </c>
      <c r="L5004">
        <v>0</v>
      </c>
      <c r="M5004">
        <v>0</v>
      </c>
    </row>
    <row r="5005" spans="1:13" x14ac:dyDescent="0.3">
      <c r="A5005" s="1">
        <v>2145</v>
      </c>
      <c r="B5005">
        <v>2145</v>
      </c>
      <c r="C5005" t="s">
        <v>8928</v>
      </c>
      <c r="D5005" t="s">
        <v>8929</v>
      </c>
      <c r="E5005" t="s">
        <v>8930</v>
      </c>
      <c r="F5005" t="s">
        <v>8931</v>
      </c>
      <c r="G5005" t="s">
        <v>1008</v>
      </c>
      <c r="H5005">
        <v>99</v>
      </c>
      <c r="K5005">
        <v>0</v>
      </c>
      <c r="L5005">
        <v>0</v>
      </c>
      <c r="M5005">
        <v>0</v>
      </c>
    </row>
    <row r="5006" spans="1:13" x14ac:dyDescent="0.3">
      <c r="A5006" s="1">
        <v>2146</v>
      </c>
      <c r="B5006">
        <v>2146</v>
      </c>
      <c r="C5006" t="s">
        <v>8932</v>
      </c>
      <c r="D5006" t="s">
        <v>8933</v>
      </c>
      <c r="E5006" t="s">
        <v>8934</v>
      </c>
      <c r="F5006" t="s">
        <v>8935</v>
      </c>
      <c r="G5006" t="s">
        <v>1008</v>
      </c>
      <c r="H5006">
        <v>99</v>
      </c>
      <c r="K5006">
        <v>0</v>
      </c>
      <c r="L5006">
        <v>0</v>
      </c>
      <c r="M5006">
        <v>0</v>
      </c>
    </row>
    <row r="5007" spans="1:13" x14ac:dyDescent="0.3">
      <c r="A5007" s="1">
        <v>2148</v>
      </c>
      <c r="B5007">
        <v>2148</v>
      </c>
      <c r="C5007" t="s">
        <v>8940</v>
      </c>
      <c r="D5007" t="s">
        <v>8941</v>
      </c>
      <c r="E5007" t="s">
        <v>8942</v>
      </c>
      <c r="F5007" t="s">
        <v>8943</v>
      </c>
      <c r="G5007" t="s">
        <v>1008</v>
      </c>
      <c r="H5007">
        <v>99</v>
      </c>
      <c r="K5007">
        <v>0</v>
      </c>
      <c r="L5007">
        <v>0</v>
      </c>
      <c r="M5007">
        <v>0</v>
      </c>
    </row>
    <row r="5008" spans="1:13" x14ac:dyDescent="0.3">
      <c r="A5008" s="1">
        <v>2149</v>
      </c>
      <c r="B5008">
        <v>2149</v>
      </c>
      <c r="C5008" t="s">
        <v>8944</v>
      </c>
      <c r="D5008" t="s">
        <v>8945</v>
      </c>
      <c r="E5008" t="s">
        <v>8946</v>
      </c>
      <c r="F5008" t="s">
        <v>8947</v>
      </c>
      <c r="G5008" t="s">
        <v>1008</v>
      </c>
      <c r="H5008">
        <v>99</v>
      </c>
      <c r="K5008">
        <v>0</v>
      </c>
      <c r="L5008">
        <v>0</v>
      </c>
      <c r="M5008">
        <v>0</v>
      </c>
    </row>
    <row r="5009" spans="1:13" x14ac:dyDescent="0.3">
      <c r="A5009" s="1">
        <v>2150</v>
      </c>
      <c r="B5009">
        <v>2150</v>
      </c>
      <c r="C5009" t="s">
        <v>8948</v>
      </c>
      <c r="D5009" t="s">
        <v>8949</v>
      </c>
      <c r="E5009" t="s">
        <v>8950</v>
      </c>
      <c r="F5009" t="s">
        <v>8951</v>
      </c>
      <c r="G5009" t="s">
        <v>1008</v>
      </c>
      <c r="H5009">
        <v>99</v>
      </c>
      <c r="K5009">
        <v>0</v>
      </c>
      <c r="L5009">
        <v>0</v>
      </c>
      <c r="M5009">
        <v>0</v>
      </c>
    </row>
    <row r="5010" spans="1:13" x14ac:dyDescent="0.3">
      <c r="A5010" s="1">
        <v>2151</v>
      </c>
      <c r="B5010">
        <v>2151</v>
      </c>
      <c r="C5010" t="s">
        <v>8952</v>
      </c>
      <c r="D5010" t="s">
        <v>8953</v>
      </c>
      <c r="E5010" t="s">
        <v>8954</v>
      </c>
      <c r="F5010" t="s">
        <v>8955</v>
      </c>
      <c r="G5010" t="s">
        <v>1008</v>
      </c>
      <c r="H5010">
        <v>99</v>
      </c>
      <c r="K5010">
        <v>0</v>
      </c>
      <c r="L5010">
        <v>0</v>
      </c>
      <c r="M5010">
        <v>0</v>
      </c>
    </row>
    <row r="5011" spans="1:13" x14ac:dyDescent="0.3">
      <c r="A5011" s="1">
        <v>2156</v>
      </c>
      <c r="B5011">
        <v>2156</v>
      </c>
      <c r="C5011" t="s">
        <v>8970</v>
      </c>
      <c r="D5011" t="s">
        <v>8971</v>
      </c>
      <c r="E5011" t="s">
        <v>8972</v>
      </c>
      <c r="F5011" t="s">
        <v>8973</v>
      </c>
      <c r="G5011" t="s">
        <v>1008</v>
      </c>
      <c r="H5011">
        <v>99</v>
      </c>
      <c r="K5011">
        <v>0</v>
      </c>
      <c r="L5011">
        <v>0</v>
      </c>
      <c r="M5011">
        <v>0</v>
      </c>
    </row>
    <row r="5012" spans="1:13" x14ac:dyDescent="0.3">
      <c r="A5012" s="1">
        <v>2157</v>
      </c>
      <c r="B5012">
        <v>2157</v>
      </c>
      <c r="C5012" t="s">
        <v>8974</v>
      </c>
      <c r="D5012" t="s">
        <v>8975</v>
      </c>
      <c r="E5012" t="s">
        <v>8976</v>
      </c>
      <c r="F5012" t="s">
        <v>8977</v>
      </c>
      <c r="G5012" t="s">
        <v>1008</v>
      </c>
      <c r="H5012">
        <v>99</v>
      </c>
      <c r="K5012">
        <v>0</v>
      </c>
      <c r="L5012">
        <v>0</v>
      </c>
      <c r="M5012">
        <v>0</v>
      </c>
    </row>
    <row r="5013" spans="1:13" x14ac:dyDescent="0.3">
      <c r="A5013" s="1">
        <v>2161</v>
      </c>
      <c r="B5013">
        <v>2161</v>
      </c>
      <c r="C5013" t="s">
        <v>8991</v>
      </c>
      <c r="D5013" t="s">
        <v>8992</v>
      </c>
      <c r="E5013" t="s">
        <v>8993</v>
      </c>
      <c r="F5013" t="s">
        <v>8994</v>
      </c>
      <c r="G5013" t="s">
        <v>1008</v>
      </c>
      <c r="H5013">
        <v>99</v>
      </c>
      <c r="K5013">
        <v>0</v>
      </c>
      <c r="L5013">
        <v>0</v>
      </c>
      <c r="M5013">
        <v>0</v>
      </c>
    </row>
    <row r="5014" spans="1:13" x14ac:dyDescent="0.3">
      <c r="A5014" s="1">
        <v>2162</v>
      </c>
      <c r="B5014">
        <v>2162</v>
      </c>
      <c r="C5014" t="s">
        <v>8995</v>
      </c>
      <c r="D5014" t="s">
        <v>8996</v>
      </c>
      <c r="E5014" t="s">
        <v>8997</v>
      </c>
      <c r="F5014" t="s">
        <v>8998</v>
      </c>
      <c r="G5014" t="s">
        <v>1008</v>
      </c>
      <c r="H5014">
        <v>99</v>
      </c>
      <c r="K5014">
        <v>0</v>
      </c>
      <c r="L5014">
        <v>0</v>
      </c>
      <c r="M5014">
        <v>0</v>
      </c>
    </row>
    <row r="5015" spans="1:13" x14ac:dyDescent="0.3">
      <c r="A5015" s="1">
        <v>2171</v>
      </c>
      <c r="B5015">
        <v>2171</v>
      </c>
      <c r="C5015" t="s">
        <v>9029</v>
      </c>
      <c r="D5015" t="s">
        <v>9030</v>
      </c>
      <c r="E5015" t="s">
        <v>9031</v>
      </c>
      <c r="F5015" t="s">
        <v>9032</v>
      </c>
      <c r="G5015" t="s">
        <v>1008</v>
      </c>
      <c r="H5015">
        <v>99</v>
      </c>
      <c r="K5015">
        <v>0</v>
      </c>
      <c r="L5015">
        <v>0</v>
      </c>
      <c r="M5015">
        <v>0</v>
      </c>
    </row>
    <row r="5016" spans="1:13" x14ac:dyDescent="0.3">
      <c r="A5016" s="1">
        <v>2172</v>
      </c>
      <c r="B5016">
        <v>2172</v>
      </c>
      <c r="C5016" t="s">
        <v>9033</v>
      </c>
      <c r="D5016" t="s">
        <v>9034</v>
      </c>
      <c r="E5016" t="s">
        <v>9035</v>
      </c>
      <c r="F5016" t="s">
        <v>9036</v>
      </c>
      <c r="G5016" t="s">
        <v>1008</v>
      </c>
      <c r="H5016">
        <v>99</v>
      </c>
      <c r="K5016">
        <v>0</v>
      </c>
      <c r="L5016">
        <v>0</v>
      </c>
      <c r="M5016">
        <v>0</v>
      </c>
    </row>
    <row r="5017" spans="1:13" x14ac:dyDescent="0.3">
      <c r="A5017" s="1">
        <v>2176</v>
      </c>
      <c r="B5017">
        <v>2176</v>
      </c>
      <c r="C5017" t="s">
        <v>9049</v>
      </c>
      <c r="D5017" t="s">
        <v>9050</v>
      </c>
      <c r="E5017" t="s">
        <v>9051</v>
      </c>
      <c r="F5017" t="s">
        <v>9052</v>
      </c>
      <c r="G5017" t="s">
        <v>1008</v>
      </c>
      <c r="H5017">
        <v>99</v>
      </c>
      <c r="K5017">
        <v>0</v>
      </c>
      <c r="L5017">
        <v>0</v>
      </c>
      <c r="M5017">
        <v>0</v>
      </c>
    </row>
    <row r="5018" spans="1:13" x14ac:dyDescent="0.3">
      <c r="A5018" s="1">
        <v>2177</v>
      </c>
      <c r="B5018">
        <v>2177</v>
      </c>
      <c r="C5018" t="s">
        <v>9053</v>
      </c>
      <c r="D5018" t="s">
        <v>9054</v>
      </c>
      <c r="E5018" t="s">
        <v>9055</v>
      </c>
      <c r="F5018" t="s">
        <v>9056</v>
      </c>
      <c r="G5018" t="s">
        <v>1008</v>
      </c>
      <c r="H5018">
        <v>99</v>
      </c>
      <c r="K5018">
        <v>0</v>
      </c>
      <c r="L5018">
        <v>0</v>
      </c>
      <c r="M5018">
        <v>0</v>
      </c>
    </row>
    <row r="5019" spans="1:13" x14ac:dyDescent="0.3">
      <c r="A5019" s="1">
        <v>2182</v>
      </c>
      <c r="B5019">
        <v>2182</v>
      </c>
      <c r="C5019" t="s">
        <v>9071</v>
      </c>
      <c r="D5019" t="s">
        <v>9072</v>
      </c>
      <c r="E5019" t="s">
        <v>9073</v>
      </c>
      <c r="F5019" t="s">
        <v>9074</v>
      </c>
      <c r="G5019" t="s">
        <v>1008</v>
      </c>
      <c r="H5019">
        <v>99</v>
      </c>
      <c r="K5019">
        <v>0</v>
      </c>
      <c r="L5019">
        <v>0</v>
      </c>
      <c r="M5019">
        <v>0</v>
      </c>
    </row>
    <row r="5020" spans="1:13" x14ac:dyDescent="0.3">
      <c r="A5020" s="1">
        <v>2183</v>
      </c>
      <c r="B5020">
        <v>2183</v>
      </c>
      <c r="C5020" t="s">
        <v>9075</v>
      </c>
      <c r="D5020" t="s">
        <v>9076</v>
      </c>
      <c r="E5020" t="s">
        <v>9077</v>
      </c>
      <c r="F5020" t="s">
        <v>9078</v>
      </c>
      <c r="G5020" t="s">
        <v>1008</v>
      </c>
      <c r="H5020">
        <v>99</v>
      </c>
      <c r="K5020">
        <v>0</v>
      </c>
      <c r="L5020">
        <v>0</v>
      </c>
      <c r="M5020">
        <v>0</v>
      </c>
    </row>
    <row r="5021" spans="1:13" x14ac:dyDescent="0.3">
      <c r="A5021" s="1">
        <v>2184</v>
      </c>
      <c r="B5021">
        <v>2184</v>
      </c>
      <c r="C5021" t="s">
        <v>9079</v>
      </c>
      <c r="D5021" t="s">
        <v>9080</v>
      </c>
      <c r="E5021" t="s">
        <v>9081</v>
      </c>
      <c r="F5021" t="s">
        <v>9082</v>
      </c>
      <c r="G5021" t="s">
        <v>1008</v>
      </c>
      <c r="H5021">
        <v>99</v>
      </c>
      <c r="K5021">
        <v>0</v>
      </c>
      <c r="L5021">
        <v>0</v>
      </c>
      <c r="M5021">
        <v>0</v>
      </c>
    </row>
    <row r="5022" spans="1:13" x14ac:dyDescent="0.3">
      <c r="A5022" s="1">
        <v>2809</v>
      </c>
      <c r="B5022">
        <v>2809</v>
      </c>
      <c r="C5022" t="s">
        <v>11604</v>
      </c>
      <c r="D5022" t="s">
        <v>11605</v>
      </c>
      <c r="E5022" t="s">
        <v>11606</v>
      </c>
      <c r="F5022" t="s">
        <v>11607</v>
      </c>
      <c r="G5022" t="s">
        <v>1008</v>
      </c>
      <c r="H5022">
        <v>99</v>
      </c>
      <c r="K5022">
        <v>0</v>
      </c>
      <c r="L5022">
        <v>0</v>
      </c>
      <c r="M5022">
        <v>0</v>
      </c>
    </row>
    <row r="5023" spans="1:13" x14ac:dyDescent="0.3">
      <c r="A5023" s="1">
        <v>4159</v>
      </c>
      <c r="B5023">
        <v>4159</v>
      </c>
      <c r="C5023" t="s">
        <v>17005</v>
      </c>
      <c r="D5023" t="s">
        <v>17006</v>
      </c>
      <c r="E5023" t="s">
        <v>17007</v>
      </c>
      <c r="F5023" t="s">
        <v>17008</v>
      </c>
      <c r="G5023" t="s">
        <v>1008</v>
      </c>
      <c r="H5023">
        <v>99</v>
      </c>
      <c r="K5023">
        <v>0</v>
      </c>
      <c r="L5023">
        <v>0</v>
      </c>
      <c r="M5023">
        <v>0</v>
      </c>
    </row>
    <row r="5024" spans="1:13" x14ac:dyDescent="0.3">
      <c r="A5024" s="1">
        <v>4160</v>
      </c>
      <c r="B5024">
        <v>4160</v>
      </c>
      <c r="C5024" t="s">
        <v>17009</v>
      </c>
      <c r="D5024" t="s">
        <v>17010</v>
      </c>
      <c r="E5024" t="s">
        <v>17011</v>
      </c>
      <c r="F5024" t="s">
        <v>17008</v>
      </c>
      <c r="G5024" t="s">
        <v>1008</v>
      </c>
      <c r="H5024">
        <v>99</v>
      </c>
      <c r="K5024">
        <v>0</v>
      </c>
      <c r="L5024">
        <v>0</v>
      </c>
      <c r="M5024">
        <v>0</v>
      </c>
    </row>
    <row r="5025" spans="1:13" x14ac:dyDescent="0.3">
      <c r="A5025" s="1">
        <v>4171</v>
      </c>
      <c r="B5025">
        <v>4171</v>
      </c>
      <c r="C5025" t="s">
        <v>17049</v>
      </c>
      <c r="D5025" t="s">
        <v>17050</v>
      </c>
      <c r="E5025" t="s">
        <v>17051</v>
      </c>
      <c r="F5025" t="s">
        <v>17052</v>
      </c>
      <c r="G5025" t="s">
        <v>1008</v>
      </c>
      <c r="H5025">
        <v>99</v>
      </c>
      <c r="K5025">
        <v>0</v>
      </c>
      <c r="L5025">
        <v>0</v>
      </c>
      <c r="M5025">
        <v>0</v>
      </c>
    </row>
    <row r="5026" spans="1:13" x14ac:dyDescent="0.3">
      <c r="A5026" s="1">
        <v>4720</v>
      </c>
      <c r="B5026">
        <v>4720</v>
      </c>
      <c r="C5026" t="s">
        <v>19209</v>
      </c>
      <c r="D5026" t="s">
        <v>19210</v>
      </c>
      <c r="E5026" t="s">
        <v>19211</v>
      </c>
      <c r="F5026" t="s">
        <v>19212</v>
      </c>
      <c r="G5026" t="s">
        <v>1008</v>
      </c>
      <c r="H5026">
        <v>99</v>
      </c>
      <c r="K5026">
        <v>0</v>
      </c>
      <c r="L5026">
        <v>0</v>
      </c>
      <c r="M5026">
        <v>0</v>
      </c>
    </row>
    <row r="5027" spans="1:13" x14ac:dyDescent="0.3">
      <c r="A5027" s="1">
        <v>30</v>
      </c>
      <c r="B5027">
        <v>30</v>
      </c>
      <c r="C5027" t="s">
        <v>154</v>
      </c>
      <c r="D5027" t="s">
        <v>155</v>
      </c>
      <c r="E5027" t="s">
        <v>156</v>
      </c>
      <c r="F5027" t="s">
        <v>157</v>
      </c>
      <c r="G5027">
        <v>1</v>
      </c>
      <c r="H5027">
        <v>1</v>
      </c>
      <c r="I5027" t="s">
        <v>158</v>
      </c>
      <c r="J5027" t="s">
        <v>17</v>
      </c>
      <c r="K5027">
        <v>1</v>
      </c>
      <c r="L5027">
        <v>0</v>
      </c>
      <c r="M5027">
        <v>1</v>
      </c>
    </row>
    <row r="5028" spans="1:13" x14ac:dyDescent="0.3">
      <c r="A5028" s="1">
        <v>119</v>
      </c>
      <c r="B5028">
        <v>119</v>
      </c>
      <c r="C5028" t="s">
        <v>550</v>
      </c>
      <c r="D5028" t="s">
        <v>551</v>
      </c>
      <c r="E5028" t="s">
        <v>552</v>
      </c>
      <c r="F5028" t="s">
        <v>553</v>
      </c>
      <c r="G5028">
        <v>1</v>
      </c>
      <c r="H5028">
        <v>1</v>
      </c>
      <c r="I5028" t="s">
        <v>74</v>
      </c>
      <c r="J5028" t="s">
        <v>17</v>
      </c>
      <c r="K5028">
        <v>1</v>
      </c>
      <c r="L5028">
        <v>0</v>
      </c>
      <c r="M5028">
        <v>1</v>
      </c>
    </row>
    <row r="5029" spans="1:13" x14ac:dyDescent="0.3">
      <c r="A5029" s="1">
        <v>151</v>
      </c>
      <c r="B5029">
        <v>151</v>
      </c>
      <c r="C5029" t="s">
        <v>695</v>
      </c>
      <c r="D5029" t="s">
        <v>696</v>
      </c>
      <c r="E5029" t="s">
        <v>697</v>
      </c>
      <c r="F5029" t="s">
        <v>698</v>
      </c>
      <c r="G5029">
        <v>1</v>
      </c>
      <c r="H5029">
        <v>1</v>
      </c>
      <c r="I5029" t="s">
        <v>699</v>
      </c>
      <c r="J5029" t="s">
        <v>17</v>
      </c>
      <c r="K5029">
        <v>1</v>
      </c>
      <c r="L5029">
        <v>0</v>
      </c>
      <c r="M5029">
        <v>1</v>
      </c>
    </row>
    <row r="5030" spans="1:13" x14ac:dyDescent="0.3">
      <c r="A5030" s="1">
        <v>163</v>
      </c>
      <c r="B5030">
        <v>163</v>
      </c>
      <c r="C5030" t="s">
        <v>747</v>
      </c>
      <c r="D5030" t="s">
        <v>748</v>
      </c>
      <c r="E5030" t="s">
        <v>749</v>
      </c>
      <c r="F5030" t="s">
        <v>750</v>
      </c>
      <c r="G5030">
        <v>1</v>
      </c>
      <c r="H5030">
        <v>1</v>
      </c>
      <c r="I5030" t="s">
        <v>352</v>
      </c>
      <c r="J5030" t="s">
        <v>17</v>
      </c>
      <c r="K5030">
        <v>1</v>
      </c>
      <c r="L5030">
        <v>0</v>
      </c>
      <c r="M5030">
        <v>1</v>
      </c>
    </row>
    <row r="5031" spans="1:13" x14ac:dyDescent="0.3">
      <c r="A5031" s="1">
        <v>173</v>
      </c>
      <c r="B5031">
        <v>173</v>
      </c>
      <c r="C5031" t="s">
        <v>789</v>
      </c>
      <c r="D5031" t="s">
        <v>790</v>
      </c>
      <c r="E5031" t="s">
        <v>791</v>
      </c>
      <c r="F5031" t="s">
        <v>792</v>
      </c>
      <c r="G5031">
        <v>1</v>
      </c>
      <c r="H5031">
        <v>1</v>
      </c>
      <c r="I5031" t="s">
        <v>122</v>
      </c>
      <c r="J5031" t="s">
        <v>17</v>
      </c>
      <c r="K5031">
        <v>1</v>
      </c>
      <c r="L5031">
        <v>0</v>
      </c>
      <c r="M5031">
        <v>1</v>
      </c>
    </row>
    <row r="5032" spans="1:13" x14ac:dyDescent="0.3">
      <c r="A5032" s="1">
        <v>185</v>
      </c>
      <c r="B5032">
        <v>185</v>
      </c>
      <c r="C5032" t="s">
        <v>840</v>
      </c>
      <c r="D5032" t="s">
        <v>841</v>
      </c>
      <c r="E5032" t="s">
        <v>842</v>
      </c>
      <c r="F5032" t="s">
        <v>843</v>
      </c>
      <c r="G5032">
        <v>1</v>
      </c>
      <c r="H5032">
        <v>1</v>
      </c>
      <c r="I5032" t="s">
        <v>844</v>
      </c>
      <c r="J5032" t="s">
        <v>17</v>
      </c>
      <c r="K5032">
        <v>1</v>
      </c>
      <c r="L5032">
        <v>0</v>
      </c>
      <c r="M5032">
        <v>1</v>
      </c>
    </row>
    <row r="5033" spans="1:13" x14ac:dyDescent="0.3">
      <c r="A5033" s="1">
        <v>191</v>
      </c>
      <c r="B5033">
        <v>191</v>
      </c>
      <c r="C5033" t="s">
        <v>866</v>
      </c>
      <c r="D5033" t="s">
        <v>867</v>
      </c>
      <c r="E5033" t="s">
        <v>868</v>
      </c>
      <c r="F5033" t="s">
        <v>869</v>
      </c>
      <c r="G5033">
        <v>1</v>
      </c>
      <c r="H5033">
        <v>1</v>
      </c>
      <c r="I5033" t="s">
        <v>219</v>
      </c>
      <c r="J5033" t="s">
        <v>17</v>
      </c>
      <c r="K5033">
        <v>1</v>
      </c>
      <c r="L5033">
        <v>0</v>
      </c>
      <c r="M5033">
        <v>1</v>
      </c>
    </row>
    <row r="5034" spans="1:13" x14ac:dyDescent="0.3">
      <c r="A5034" s="1">
        <v>194</v>
      </c>
      <c r="B5034">
        <v>194</v>
      </c>
      <c r="C5034" t="s">
        <v>880</v>
      </c>
      <c r="D5034" t="s">
        <v>881</v>
      </c>
      <c r="E5034" t="s">
        <v>882</v>
      </c>
      <c r="F5034" t="s">
        <v>883</v>
      </c>
      <c r="G5034">
        <v>1</v>
      </c>
      <c r="H5034">
        <v>1</v>
      </c>
      <c r="I5034" t="s">
        <v>93</v>
      </c>
      <c r="J5034" t="s">
        <v>17</v>
      </c>
      <c r="K5034">
        <v>1</v>
      </c>
      <c r="L5034">
        <v>0</v>
      </c>
      <c r="M5034">
        <v>1</v>
      </c>
    </row>
    <row r="5035" spans="1:13" x14ac:dyDescent="0.3">
      <c r="A5035" s="1">
        <v>205</v>
      </c>
      <c r="B5035">
        <v>205</v>
      </c>
      <c r="C5035" t="s">
        <v>925</v>
      </c>
      <c r="D5035" t="s">
        <v>926</v>
      </c>
      <c r="E5035" t="s">
        <v>927</v>
      </c>
      <c r="F5035" t="s">
        <v>928</v>
      </c>
      <c r="G5035">
        <v>1</v>
      </c>
      <c r="H5035">
        <v>1</v>
      </c>
      <c r="I5035" t="s">
        <v>247</v>
      </c>
      <c r="J5035" t="s">
        <v>17</v>
      </c>
      <c r="K5035">
        <v>1</v>
      </c>
      <c r="L5035">
        <v>0</v>
      </c>
      <c r="M5035">
        <v>1</v>
      </c>
    </row>
    <row r="5036" spans="1:13" x14ac:dyDescent="0.3">
      <c r="A5036" s="1">
        <v>207</v>
      </c>
      <c r="B5036">
        <v>207</v>
      </c>
      <c r="C5036" t="s">
        <v>933</v>
      </c>
      <c r="D5036" t="s">
        <v>934</v>
      </c>
      <c r="E5036" t="s">
        <v>935</v>
      </c>
      <c r="F5036" t="s">
        <v>936</v>
      </c>
      <c r="G5036">
        <v>1</v>
      </c>
      <c r="H5036">
        <v>1</v>
      </c>
      <c r="I5036" t="s">
        <v>56</v>
      </c>
      <c r="J5036" t="s">
        <v>17</v>
      </c>
      <c r="K5036">
        <v>1</v>
      </c>
      <c r="L5036">
        <v>0</v>
      </c>
      <c r="M5036">
        <v>1</v>
      </c>
    </row>
    <row r="5037" spans="1:13" x14ac:dyDescent="0.3">
      <c r="A5037" s="1">
        <v>253</v>
      </c>
      <c r="B5037">
        <v>253</v>
      </c>
      <c r="C5037" t="s">
        <v>1131</v>
      </c>
      <c r="D5037" t="s">
        <v>1132</v>
      </c>
      <c r="E5037" t="s">
        <v>1133</v>
      </c>
      <c r="F5037" t="s">
        <v>1134</v>
      </c>
      <c r="G5037">
        <v>1</v>
      </c>
      <c r="H5037">
        <v>1</v>
      </c>
      <c r="I5037" t="s">
        <v>233</v>
      </c>
      <c r="J5037" t="s">
        <v>17</v>
      </c>
      <c r="K5037">
        <v>0</v>
      </c>
      <c r="L5037">
        <v>0</v>
      </c>
      <c r="M5037">
        <v>1</v>
      </c>
    </row>
    <row r="5038" spans="1:13" x14ac:dyDescent="0.3">
      <c r="A5038" s="1">
        <v>264</v>
      </c>
      <c r="B5038">
        <v>264</v>
      </c>
      <c r="C5038" t="s">
        <v>1178</v>
      </c>
      <c r="D5038" t="s">
        <v>1179</v>
      </c>
      <c r="E5038" t="s">
        <v>1180</v>
      </c>
      <c r="F5038" t="s">
        <v>1181</v>
      </c>
      <c r="G5038">
        <v>1</v>
      </c>
      <c r="H5038">
        <v>1</v>
      </c>
      <c r="I5038" t="s">
        <v>74</v>
      </c>
      <c r="J5038" t="s">
        <v>17</v>
      </c>
      <c r="K5038">
        <v>1</v>
      </c>
      <c r="L5038">
        <v>0</v>
      </c>
      <c r="M5038">
        <v>1</v>
      </c>
    </row>
    <row r="5039" spans="1:13" x14ac:dyDescent="0.3">
      <c r="A5039" s="1">
        <v>399</v>
      </c>
      <c r="B5039">
        <v>399</v>
      </c>
      <c r="C5039" t="s">
        <v>1741</v>
      </c>
      <c r="D5039" t="s">
        <v>1742</v>
      </c>
      <c r="E5039" t="s">
        <v>1743</v>
      </c>
      <c r="F5039" t="s">
        <v>1744</v>
      </c>
      <c r="G5039">
        <v>1</v>
      </c>
      <c r="H5039">
        <v>1</v>
      </c>
      <c r="I5039" t="s">
        <v>549</v>
      </c>
      <c r="J5039" t="s">
        <v>17</v>
      </c>
      <c r="K5039">
        <v>1</v>
      </c>
      <c r="L5039">
        <v>0</v>
      </c>
      <c r="M5039">
        <v>1</v>
      </c>
    </row>
    <row r="5040" spans="1:13" x14ac:dyDescent="0.3">
      <c r="A5040" s="1">
        <v>423</v>
      </c>
      <c r="B5040">
        <v>423</v>
      </c>
      <c r="C5040" t="s">
        <v>1843</v>
      </c>
      <c r="D5040" t="s">
        <v>1844</v>
      </c>
      <c r="E5040" t="s">
        <v>1845</v>
      </c>
      <c r="F5040" t="s">
        <v>1846</v>
      </c>
      <c r="G5040">
        <v>1</v>
      </c>
      <c r="H5040">
        <v>1</v>
      </c>
      <c r="I5040" t="s">
        <v>112</v>
      </c>
      <c r="J5040" t="s">
        <v>17</v>
      </c>
      <c r="K5040">
        <v>1</v>
      </c>
      <c r="L5040">
        <v>0</v>
      </c>
      <c r="M5040">
        <v>1</v>
      </c>
    </row>
    <row r="5041" spans="1:13" x14ac:dyDescent="0.3">
      <c r="A5041" s="1">
        <v>454</v>
      </c>
      <c r="B5041">
        <v>454</v>
      </c>
      <c r="C5041" t="s">
        <v>1974</v>
      </c>
      <c r="D5041" t="s">
        <v>1975</v>
      </c>
      <c r="E5041" t="s">
        <v>1976</v>
      </c>
      <c r="F5041" t="s">
        <v>1977</v>
      </c>
      <c r="G5041">
        <v>1</v>
      </c>
      <c r="H5041">
        <v>1</v>
      </c>
      <c r="I5041" t="s">
        <v>247</v>
      </c>
      <c r="J5041" t="s">
        <v>17</v>
      </c>
      <c r="K5041">
        <v>1</v>
      </c>
      <c r="L5041">
        <v>0</v>
      </c>
      <c r="M5041">
        <v>1</v>
      </c>
    </row>
    <row r="5042" spans="1:13" x14ac:dyDescent="0.3">
      <c r="A5042" s="1">
        <v>488</v>
      </c>
      <c r="B5042">
        <v>488</v>
      </c>
      <c r="C5042" t="s">
        <v>2118</v>
      </c>
      <c r="D5042" t="s">
        <v>2119</v>
      </c>
      <c r="E5042" t="s">
        <v>2120</v>
      </c>
      <c r="F5042" t="s">
        <v>2121</v>
      </c>
      <c r="G5042">
        <v>1</v>
      </c>
      <c r="H5042">
        <v>1</v>
      </c>
      <c r="I5042" t="s">
        <v>112</v>
      </c>
      <c r="J5042" t="s">
        <v>17</v>
      </c>
      <c r="K5042">
        <v>1</v>
      </c>
      <c r="L5042">
        <v>0</v>
      </c>
      <c r="M5042">
        <v>1</v>
      </c>
    </row>
    <row r="5043" spans="1:13" x14ac:dyDescent="0.3">
      <c r="A5043" s="1">
        <v>506</v>
      </c>
      <c r="B5043">
        <v>506</v>
      </c>
      <c r="C5043" t="s">
        <v>2193</v>
      </c>
      <c r="D5043" t="s">
        <v>2194</v>
      </c>
      <c r="E5043" t="s">
        <v>2195</v>
      </c>
      <c r="F5043" t="s">
        <v>2196</v>
      </c>
      <c r="G5043">
        <v>1</v>
      </c>
      <c r="H5043">
        <v>1</v>
      </c>
      <c r="I5043" t="s">
        <v>1690</v>
      </c>
      <c r="J5043" t="s">
        <v>17</v>
      </c>
      <c r="K5043">
        <v>1</v>
      </c>
      <c r="L5043">
        <v>0</v>
      </c>
      <c r="M5043">
        <v>1</v>
      </c>
    </row>
    <row r="5044" spans="1:13" x14ac:dyDescent="0.3">
      <c r="A5044" s="1">
        <v>507</v>
      </c>
      <c r="B5044">
        <v>507</v>
      </c>
      <c r="C5044" t="s">
        <v>2197</v>
      </c>
      <c r="D5044" t="s">
        <v>2198</v>
      </c>
      <c r="E5044" t="s">
        <v>2199</v>
      </c>
      <c r="F5044" t="s">
        <v>2200</v>
      </c>
      <c r="G5044">
        <v>1</v>
      </c>
      <c r="H5044">
        <v>1</v>
      </c>
      <c r="I5044" t="s">
        <v>2201</v>
      </c>
      <c r="J5044" t="s">
        <v>17</v>
      </c>
      <c r="K5044">
        <v>1</v>
      </c>
      <c r="L5044">
        <v>0</v>
      </c>
      <c r="M5044">
        <v>1</v>
      </c>
    </row>
    <row r="5045" spans="1:13" x14ac:dyDescent="0.3">
      <c r="A5045" s="1">
        <v>576</v>
      </c>
      <c r="B5045">
        <v>576</v>
      </c>
      <c r="C5045" t="s">
        <v>2482</v>
      </c>
      <c r="D5045" t="s">
        <v>2483</v>
      </c>
      <c r="E5045" t="s">
        <v>2484</v>
      </c>
      <c r="F5045" t="s">
        <v>2485</v>
      </c>
      <c r="G5045">
        <v>1</v>
      </c>
      <c r="H5045">
        <v>1</v>
      </c>
      <c r="I5045" t="s">
        <v>2486</v>
      </c>
      <c r="J5045" t="s">
        <v>17</v>
      </c>
      <c r="K5045">
        <v>1</v>
      </c>
      <c r="L5045">
        <v>0</v>
      </c>
      <c r="M5045">
        <v>1</v>
      </c>
    </row>
    <row r="5046" spans="1:13" x14ac:dyDescent="0.3">
      <c r="A5046" s="1">
        <v>617</v>
      </c>
      <c r="B5046">
        <v>617</v>
      </c>
      <c r="C5046" t="s">
        <v>2652</v>
      </c>
      <c r="D5046" t="s">
        <v>2653</v>
      </c>
      <c r="E5046" t="s">
        <v>2654</v>
      </c>
      <c r="F5046" t="s">
        <v>2655</v>
      </c>
      <c r="G5046">
        <v>1</v>
      </c>
      <c r="H5046">
        <v>1</v>
      </c>
      <c r="I5046" t="s">
        <v>352</v>
      </c>
      <c r="J5046" t="s">
        <v>17</v>
      </c>
      <c r="K5046">
        <v>1</v>
      </c>
      <c r="L5046">
        <v>0</v>
      </c>
      <c r="M5046">
        <v>1</v>
      </c>
    </row>
    <row r="5047" spans="1:13" x14ac:dyDescent="0.3">
      <c r="A5047" s="1">
        <v>620</v>
      </c>
      <c r="B5047">
        <v>620</v>
      </c>
      <c r="C5047" t="s">
        <v>2664</v>
      </c>
      <c r="D5047" t="s">
        <v>2665</v>
      </c>
      <c r="E5047" t="s">
        <v>2666</v>
      </c>
      <c r="F5047" t="s">
        <v>2667</v>
      </c>
      <c r="G5047">
        <v>1</v>
      </c>
      <c r="H5047">
        <v>1</v>
      </c>
      <c r="I5047" t="s">
        <v>47</v>
      </c>
      <c r="J5047" t="s">
        <v>17</v>
      </c>
      <c r="K5047">
        <v>1</v>
      </c>
      <c r="L5047">
        <v>0</v>
      </c>
      <c r="M5047">
        <v>1</v>
      </c>
    </row>
    <row r="5048" spans="1:13" x14ac:dyDescent="0.3">
      <c r="A5048" s="1">
        <v>647</v>
      </c>
      <c r="B5048">
        <v>647</v>
      </c>
      <c r="C5048" t="s">
        <v>2774</v>
      </c>
      <c r="D5048" t="s">
        <v>2775</v>
      </c>
      <c r="E5048" t="s">
        <v>2776</v>
      </c>
      <c r="F5048" t="s">
        <v>2777</v>
      </c>
      <c r="G5048">
        <v>1</v>
      </c>
      <c r="H5048">
        <v>1</v>
      </c>
      <c r="I5048" t="s">
        <v>1761</v>
      </c>
      <c r="J5048" t="s">
        <v>17</v>
      </c>
      <c r="K5048">
        <v>1</v>
      </c>
      <c r="L5048">
        <v>0</v>
      </c>
      <c r="M5048">
        <v>1</v>
      </c>
    </row>
    <row r="5049" spans="1:13" x14ac:dyDescent="0.3">
      <c r="A5049" s="1">
        <v>677</v>
      </c>
      <c r="B5049">
        <v>677</v>
      </c>
      <c r="C5049" t="s">
        <v>2894</v>
      </c>
      <c r="D5049" t="s">
        <v>2895</v>
      </c>
      <c r="E5049" t="s">
        <v>2896</v>
      </c>
      <c r="F5049" t="s">
        <v>2897</v>
      </c>
      <c r="G5049">
        <v>1</v>
      </c>
      <c r="H5049">
        <v>1</v>
      </c>
      <c r="I5049" t="s">
        <v>47</v>
      </c>
      <c r="J5049" t="s">
        <v>17</v>
      </c>
      <c r="K5049">
        <v>1</v>
      </c>
      <c r="L5049">
        <v>0</v>
      </c>
      <c r="M5049">
        <v>1</v>
      </c>
    </row>
    <row r="5050" spans="1:13" x14ac:dyDescent="0.3">
      <c r="A5050" s="1">
        <v>681</v>
      </c>
      <c r="B5050">
        <v>681</v>
      </c>
      <c r="C5050" t="s">
        <v>2912</v>
      </c>
      <c r="D5050" t="s">
        <v>2913</v>
      </c>
      <c r="E5050" t="s">
        <v>2914</v>
      </c>
      <c r="F5050" t="s">
        <v>2915</v>
      </c>
      <c r="G5050">
        <v>1</v>
      </c>
      <c r="H5050">
        <v>1</v>
      </c>
      <c r="I5050" t="s">
        <v>2916</v>
      </c>
      <c r="J5050" t="s">
        <v>17</v>
      </c>
      <c r="K5050">
        <v>0</v>
      </c>
      <c r="L5050">
        <v>0</v>
      </c>
      <c r="M5050">
        <v>1</v>
      </c>
    </row>
    <row r="5051" spans="1:13" x14ac:dyDescent="0.3">
      <c r="A5051" s="1">
        <v>696</v>
      </c>
      <c r="B5051">
        <v>696</v>
      </c>
      <c r="C5051" t="s">
        <v>2976</v>
      </c>
      <c r="D5051" t="s">
        <v>2977</v>
      </c>
      <c r="E5051" t="s">
        <v>2978</v>
      </c>
      <c r="F5051" t="s">
        <v>2979</v>
      </c>
      <c r="G5051">
        <v>1</v>
      </c>
      <c r="H5051">
        <v>1</v>
      </c>
      <c r="I5051" t="s">
        <v>93</v>
      </c>
      <c r="J5051" t="s">
        <v>17</v>
      </c>
      <c r="K5051">
        <v>1</v>
      </c>
      <c r="L5051">
        <v>0</v>
      </c>
      <c r="M5051">
        <v>1</v>
      </c>
    </row>
    <row r="5052" spans="1:13" x14ac:dyDescent="0.3">
      <c r="A5052" s="1">
        <v>702</v>
      </c>
      <c r="B5052">
        <v>702</v>
      </c>
      <c r="C5052" t="s">
        <v>3003</v>
      </c>
      <c r="D5052" t="s">
        <v>3004</v>
      </c>
      <c r="E5052" t="s">
        <v>3005</v>
      </c>
      <c r="F5052" t="s">
        <v>3006</v>
      </c>
      <c r="G5052">
        <v>1</v>
      </c>
      <c r="H5052">
        <v>1</v>
      </c>
      <c r="I5052" t="s">
        <v>3007</v>
      </c>
      <c r="J5052" t="s">
        <v>17</v>
      </c>
      <c r="K5052">
        <v>0</v>
      </c>
      <c r="L5052">
        <v>0</v>
      </c>
      <c r="M5052">
        <v>1</v>
      </c>
    </row>
    <row r="5053" spans="1:13" x14ac:dyDescent="0.3">
      <c r="A5053" s="1">
        <v>734</v>
      </c>
      <c r="B5053">
        <v>734</v>
      </c>
      <c r="C5053" t="s">
        <v>3130</v>
      </c>
      <c r="D5053" t="s">
        <v>3131</v>
      </c>
      <c r="E5053" t="s">
        <v>3132</v>
      </c>
      <c r="F5053" t="s">
        <v>3133</v>
      </c>
      <c r="G5053">
        <v>1</v>
      </c>
      <c r="H5053">
        <v>1</v>
      </c>
      <c r="I5053" t="s">
        <v>2998</v>
      </c>
      <c r="J5053" t="s">
        <v>17</v>
      </c>
      <c r="K5053">
        <v>1</v>
      </c>
      <c r="L5053">
        <v>0</v>
      </c>
      <c r="M5053">
        <v>1</v>
      </c>
    </row>
    <row r="5054" spans="1:13" x14ac:dyDescent="0.3">
      <c r="A5054" s="1">
        <v>792</v>
      </c>
      <c r="B5054">
        <v>792</v>
      </c>
      <c r="C5054" t="s">
        <v>3366</v>
      </c>
      <c r="D5054" t="s">
        <v>3367</v>
      </c>
      <c r="E5054" t="s">
        <v>3368</v>
      </c>
      <c r="F5054" t="s">
        <v>3369</v>
      </c>
      <c r="G5054">
        <v>1</v>
      </c>
      <c r="H5054">
        <v>1</v>
      </c>
      <c r="I5054" t="s">
        <v>122</v>
      </c>
      <c r="J5054" t="s">
        <v>17</v>
      </c>
      <c r="K5054">
        <v>1</v>
      </c>
      <c r="L5054">
        <v>0</v>
      </c>
      <c r="M5054">
        <v>1</v>
      </c>
    </row>
    <row r="5055" spans="1:13" x14ac:dyDescent="0.3">
      <c r="A5055" s="1">
        <v>897</v>
      </c>
      <c r="B5055">
        <v>897</v>
      </c>
      <c r="C5055" t="s">
        <v>3790</v>
      </c>
      <c r="D5055" t="s">
        <v>3791</v>
      </c>
      <c r="E5055" t="s">
        <v>3792</v>
      </c>
      <c r="F5055" t="s">
        <v>3793</v>
      </c>
      <c r="G5055">
        <v>1</v>
      </c>
      <c r="H5055">
        <v>1</v>
      </c>
      <c r="I5055" t="s">
        <v>93</v>
      </c>
      <c r="J5055" t="s">
        <v>17</v>
      </c>
      <c r="K5055">
        <v>1</v>
      </c>
      <c r="L5055">
        <v>0</v>
      </c>
      <c r="M5055">
        <v>1</v>
      </c>
    </row>
    <row r="5056" spans="1:13" x14ac:dyDescent="0.3">
      <c r="A5056" s="1">
        <v>931</v>
      </c>
      <c r="B5056">
        <v>931</v>
      </c>
      <c r="C5056" t="s">
        <v>3931</v>
      </c>
      <c r="D5056" t="s">
        <v>3932</v>
      </c>
      <c r="E5056" t="s">
        <v>3933</v>
      </c>
      <c r="F5056" t="s">
        <v>3934</v>
      </c>
      <c r="G5056">
        <v>1</v>
      </c>
      <c r="H5056">
        <v>1</v>
      </c>
      <c r="I5056" t="s">
        <v>93</v>
      </c>
      <c r="J5056" t="s">
        <v>17</v>
      </c>
      <c r="K5056">
        <v>1</v>
      </c>
      <c r="L5056">
        <v>0</v>
      </c>
      <c r="M5056">
        <v>1</v>
      </c>
    </row>
    <row r="5057" spans="1:13" x14ac:dyDescent="0.3">
      <c r="A5057" s="1">
        <v>981</v>
      </c>
      <c r="B5057">
        <v>981</v>
      </c>
      <c r="C5057" t="s">
        <v>4133</v>
      </c>
      <c r="D5057" t="s">
        <v>4134</v>
      </c>
      <c r="E5057" t="s">
        <v>4135</v>
      </c>
      <c r="F5057" t="s">
        <v>4136</v>
      </c>
      <c r="G5057">
        <v>1</v>
      </c>
      <c r="H5057">
        <v>1</v>
      </c>
      <c r="I5057" t="s">
        <v>93</v>
      </c>
      <c r="J5057" t="s">
        <v>17</v>
      </c>
      <c r="K5057">
        <v>1</v>
      </c>
      <c r="L5057">
        <v>0</v>
      </c>
      <c r="M5057">
        <v>1</v>
      </c>
    </row>
    <row r="5058" spans="1:13" x14ac:dyDescent="0.3">
      <c r="A5058" s="1">
        <v>993</v>
      </c>
      <c r="B5058">
        <v>993</v>
      </c>
      <c r="C5058" t="s">
        <v>4181</v>
      </c>
      <c r="D5058" t="s">
        <v>4182</v>
      </c>
      <c r="E5058" t="s">
        <v>4183</v>
      </c>
      <c r="F5058" t="s">
        <v>4184</v>
      </c>
      <c r="G5058">
        <v>1</v>
      </c>
      <c r="H5058">
        <v>1</v>
      </c>
      <c r="I5058" t="s">
        <v>4185</v>
      </c>
      <c r="J5058" t="s">
        <v>17</v>
      </c>
      <c r="K5058">
        <v>1</v>
      </c>
      <c r="L5058">
        <v>0</v>
      </c>
      <c r="M5058">
        <v>1</v>
      </c>
    </row>
    <row r="5059" spans="1:13" x14ac:dyDescent="0.3">
      <c r="A5059" s="1">
        <v>997</v>
      </c>
      <c r="B5059">
        <v>997</v>
      </c>
      <c r="C5059" t="s">
        <v>4200</v>
      </c>
      <c r="D5059" t="s">
        <v>4201</v>
      </c>
      <c r="E5059" t="s">
        <v>4202</v>
      </c>
      <c r="F5059" t="s">
        <v>4203</v>
      </c>
      <c r="G5059">
        <v>1</v>
      </c>
      <c r="H5059">
        <v>1</v>
      </c>
      <c r="I5059" t="s">
        <v>4204</v>
      </c>
      <c r="J5059" t="s">
        <v>17</v>
      </c>
      <c r="K5059">
        <v>1</v>
      </c>
      <c r="L5059">
        <v>0</v>
      </c>
      <c r="M5059">
        <v>1</v>
      </c>
    </row>
    <row r="5060" spans="1:13" x14ac:dyDescent="0.3">
      <c r="A5060" s="1">
        <v>1031</v>
      </c>
      <c r="B5060">
        <v>1031</v>
      </c>
      <c r="C5060" t="s">
        <v>4346</v>
      </c>
      <c r="D5060" t="s">
        <v>4347</v>
      </c>
      <c r="E5060" t="s">
        <v>4348</v>
      </c>
      <c r="F5060" t="s">
        <v>4349</v>
      </c>
      <c r="G5060">
        <v>1</v>
      </c>
      <c r="H5060">
        <v>1</v>
      </c>
      <c r="I5060" t="s">
        <v>4350</v>
      </c>
      <c r="J5060" t="s">
        <v>17</v>
      </c>
      <c r="K5060">
        <v>1</v>
      </c>
      <c r="L5060">
        <v>0</v>
      </c>
      <c r="M5060">
        <v>1</v>
      </c>
    </row>
    <row r="5061" spans="1:13" x14ac:dyDescent="0.3">
      <c r="A5061" s="1">
        <v>1041</v>
      </c>
      <c r="B5061">
        <v>1041</v>
      </c>
      <c r="C5061" t="s">
        <v>4389</v>
      </c>
      <c r="D5061" t="s">
        <v>4390</v>
      </c>
      <c r="E5061" t="s">
        <v>4391</v>
      </c>
      <c r="F5061" t="s">
        <v>4392</v>
      </c>
      <c r="G5061">
        <v>1</v>
      </c>
      <c r="H5061">
        <v>1</v>
      </c>
      <c r="I5061" t="s">
        <v>4393</v>
      </c>
      <c r="J5061" t="s">
        <v>17</v>
      </c>
      <c r="K5061">
        <v>1</v>
      </c>
      <c r="L5061">
        <v>0</v>
      </c>
      <c r="M5061">
        <v>1</v>
      </c>
    </row>
    <row r="5062" spans="1:13" x14ac:dyDescent="0.3">
      <c r="A5062" s="1">
        <v>1052</v>
      </c>
      <c r="B5062">
        <v>1052</v>
      </c>
      <c r="C5062" t="s">
        <v>4437</v>
      </c>
      <c r="D5062" t="s">
        <v>4438</v>
      </c>
      <c r="E5062" t="s">
        <v>4439</v>
      </c>
      <c r="F5062" t="s">
        <v>4440</v>
      </c>
      <c r="G5062">
        <v>1</v>
      </c>
      <c r="H5062">
        <v>1</v>
      </c>
      <c r="I5062" t="s">
        <v>1262</v>
      </c>
      <c r="J5062" t="s">
        <v>17</v>
      </c>
      <c r="K5062">
        <v>1</v>
      </c>
      <c r="L5062">
        <v>0</v>
      </c>
      <c r="M5062">
        <v>1</v>
      </c>
    </row>
    <row r="5063" spans="1:13" x14ac:dyDescent="0.3">
      <c r="A5063" s="1">
        <v>1085</v>
      </c>
      <c r="B5063">
        <v>1085</v>
      </c>
      <c r="C5063" t="s">
        <v>4570</v>
      </c>
      <c r="D5063" t="s">
        <v>4571</v>
      </c>
      <c r="E5063" t="s">
        <v>4572</v>
      </c>
      <c r="F5063" t="s">
        <v>4573</v>
      </c>
      <c r="G5063">
        <v>1</v>
      </c>
      <c r="H5063">
        <v>1</v>
      </c>
      <c r="I5063" t="s">
        <v>27</v>
      </c>
      <c r="J5063" t="s">
        <v>17</v>
      </c>
      <c r="K5063">
        <v>1</v>
      </c>
      <c r="L5063">
        <v>0</v>
      </c>
      <c r="M5063">
        <v>1</v>
      </c>
    </row>
    <row r="5064" spans="1:13" x14ac:dyDescent="0.3">
      <c r="A5064" s="1">
        <v>1087</v>
      </c>
      <c r="B5064">
        <v>1087</v>
      </c>
      <c r="C5064" t="s">
        <v>4578</v>
      </c>
      <c r="D5064" t="s">
        <v>4579</v>
      </c>
      <c r="E5064" t="s">
        <v>4580</v>
      </c>
      <c r="F5064" t="s">
        <v>4581</v>
      </c>
      <c r="G5064">
        <v>1</v>
      </c>
      <c r="H5064">
        <v>1</v>
      </c>
      <c r="I5064" t="s">
        <v>549</v>
      </c>
      <c r="J5064" t="s">
        <v>17</v>
      </c>
      <c r="K5064">
        <v>1</v>
      </c>
      <c r="L5064">
        <v>0</v>
      </c>
      <c r="M5064">
        <v>1</v>
      </c>
    </row>
    <row r="5065" spans="1:13" x14ac:dyDescent="0.3">
      <c r="A5065" s="1">
        <v>1093</v>
      </c>
      <c r="B5065">
        <v>1093</v>
      </c>
      <c r="C5065" t="s">
        <v>4603</v>
      </c>
      <c r="D5065" t="s">
        <v>4604</v>
      </c>
      <c r="E5065" t="s">
        <v>4605</v>
      </c>
      <c r="F5065" t="s">
        <v>4606</v>
      </c>
      <c r="G5065">
        <v>1</v>
      </c>
      <c r="H5065">
        <v>1</v>
      </c>
      <c r="I5065" t="s">
        <v>519</v>
      </c>
      <c r="J5065" t="s">
        <v>17</v>
      </c>
      <c r="K5065">
        <v>1</v>
      </c>
      <c r="L5065">
        <v>0</v>
      </c>
      <c r="M5065">
        <v>1</v>
      </c>
    </row>
    <row r="5066" spans="1:13" x14ac:dyDescent="0.3">
      <c r="A5066" s="1">
        <v>1112</v>
      </c>
      <c r="B5066">
        <v>1112</v>
      </c>
      <c r="C5066" t="s">
        <v>4684</v>
      </c>
      <c r="D5066" t="s">
        <v>4685</v>
      </c>
      <c r="E5066" t="s">
        <v>4686</v>
      </c>
      <c r="F5066" t="s">
        <v>4687</v>
      </c>
      <c r="G5066">
        <v>1</v>
      </c>
      <c r="H5066">
        <v>1</v>
      </c>
      <c r="I5066" t="s">
        <v>4688</v>
      </c>
      <c r="J5066" t="s">
        <v>17</v>
      </c>
      <c r="K5066">
        <v>1</v>
      </c>
      <c r="L5066">
        <v>0</v>
      </c>
      <c r="M5066">
        <v>1</v>
      </c>
    </row>
    <row r="5067" spans="1:13" x14ac:dyDescent="0.3">
      <c r="A5067" s="1">
        <v>1118</v>
      </c>
      <c r="B5067">
        <v>1118</v>
      </c>
      <c r="C5067" t="s">
        <v>4710</v>
      </c>
      <c r="D5067" t="s">
        <v>4711</v>
      </c>
      <c r="E5067" t="s">
        <v>4712</v>
      </c>
      <c r="F5067" t="s">
        <v>4713</v>
      </c>
      <c r="G5067">
        <v>1</v>
      </c>
      <c r="H5067">
        <v>1</v>
      </c>
      <c r="I5067" t="s">
        <v>260</v>
      </c>
      <c r="J5067" t="s">
        <v>17</v>
      </c>
      <c r="K5067">
        <v>1</v>
      </c>
      <c r="L5067">
        <v>0</v>
      </c>
      <c r="M5067">
        <v>1</v>
      </c>
    </row>
    <row r="5068" spans="1:13" x14ac:dyDescent="0.3">
      <c r="A5068" s="1">
        <v>1137</v>
      </c>
      <c r="B5068">
        <v>1137</v>
      </c>
      <c r="C5068" t="s">
        <v>4787</v>
      </c>
      <c r="D5068" t="s">
        <v>4788</v>
      </c>
      <c r="E5068" t="s">
        <v>4789</v>
      </c>
      <c r="F5068" t="s">
        <v>4790</v>
      </c>
      <c r="G5068">
        <v>1</v>
      </c>
      <c r="H5068">
        <v>1</v>
      </c>
      <c r="I5068" t="s">
        <v>93</v>
      </c>
      <c r="J5068" t="s">
        <v>17</v>
      </c>
      <c r="K5068">
        <v>1</v>
      </c>
      <c r="L5068">
        <v>0</v>
      </c>
      <c r="M5068">
        <v>1</v>
      </c>
    </row>
    <row r="5069" spans="1:13" x14ac:dyDescent="0.3">
      <c r="A5069" s="1">
        <v>1158</v>
      </c>
      <c r="B5069">
        <v>1158</v>
      </c>
      <c r="C5069" t="s">
        <v>4871</v>
      </c>
      <c r="D5069" t="s">
        <v>4872</v>
      </c>
      <c r="E5069" t="s">
        <v>4873</v>
      </c>
      <c r="F5069" t="s">
        <v>4874</v>
      </c>
      <c r="G5069">
        <v>1</v>
      </c>
      <c r="H5069">
        <v>1</v>
      </c>
      <c r="I5069" t="s">
        <v>93</v>
      </c>
      <c r="J5069" t="s">
        <v>17</v>
      </c>
      <c r="K5069">
        <v>1</v>
      </c>
      <c r="L5069">
        <v>0</v>
      </c>
      <c r="M5069">
        <v>1</v>
      </c>
    </row>
    <row r="5070" spans="1:13" x14ac:dyDescent="0.3">
      <c r="A5070" s="1">
        <v>1177</v>
      </c>
      <c r="B5070">
        <v>1177</v>
      </c>
      <c r="C5070" t="s">
        <v>4952</v>
      </c>
      <c r="D5070" t="s">
        <v>4953</v>
      </c>
      <c r="E5070" t="s">
        <v>4954</v>
      </c>
      <c r="F5070" t="s">
        <v>4955</v>
      </c>
      <c r="G5070">
        <v>1</v>
      </c>
      <c r="H5070">
        <v>1</v>
      </c>
      <c r="I5070" t="s">
        <v>61</v>
      </c>
      <c r="J5070" t="s">
        <v>17</v>
      </c>
      <c r="K5070">
        <v>1</v>
      </c>
      <c r="L5070">
        <v>0</v>
      </c>
      <c r="M5070">
        <v>1</v>
      </c>
    </row>
    <row r="5071" spans="1:13" x14ac:dyDescent="0.3">
      <c r="A5071" s="1">
        <v>1180</v>
      </c>
      <c r="B5071">
        <v>1180</v>
      </c>
      <c r="C5071" t="s">
        <v>4965</v>
      </c>
      <c r="D5071" t="s">
        <v>4966</v>
      </c>
      <c r="E5071" t="s">
        <v>4967</v>
      </c>
      <c r="F5071" t="s">
        <v>4968</v>
      </c>
      <c r="G5071">
        <v>1</v>
      </c>
      <c r="H5071">
        <v>1</v>
      </c>
      <c r="I5071" t="s">
        <v>4969</v>
      </c>
      <c r="J5071" t="s">
        <v>17</v>
      </c>
      <c r="K5071">
        <v>1</v>
      </c>
      <c r="L5071">
        <v>0</v>
      </c>
      <c r="M5071">
        <v>1</v>
      </c>
    </row>
    <row r="5072" spans="1:13" x14ac:dyDescent="0.3">
      <c r="A5072" s="1">
        <v>1245</v>
      </c>
      <c r="B5072">
        <v>1245</v>
      </c>
      <c r="C5072" t="s">
        <v>5236</v>
      </c>
      <c r="D5072" t="s">
        <v>5237</v>
      </c>
      <c r="E5072" t="s">
        <v>5238</v>
      </c>
      <c r="F5072" t="s">
        <v>5239</v>
      </c>
      <c r="G5072">
        <v>1</v>
      </c>
      <c r="H5072">
        <v>1</v>
      </c>
      <c r="I5072" t="s">
        <v>5240</v>
      </c>
      <c r="J5072" t="s">
        <v>17</v>
      </c>
      <c r="K5072">
        <v>1</v>
      </c>
      <c r="L5072">
        <v>0</v>
      </c>
      <c r="M5072">
        <v>1</v>
      </c>
    </row>
    <row r="5073" spans="1:13" x14ac:dyDescent="0.3">
      <c r="A5073" s="1">
        <v>1252</v>
      </c>
      <c r="B5073">
        <v>1252</v>
      </c>
      <c r="C5073" t="s">
        <v>5269</v>
      </c>
      <c r="D5073" t="s">
        <v>5270</v>
      </c>
      <c r="E5073" t="s">
        <v>5271</v>
      </c>
      <c r="F5073" t="s">
        <v>5272</v>
      </c>
      <c r="G5073">
        <v>1</v>
      </c>
      <c r="H5073">
        <v>1</v>
      </c>
      <c r="I5073" t="s">
        <v>4241</v>
      </c>
      <c r="J5073" t="s">
        <v>17</v>
      </c>
      <c r="K5073">
        <v>1</v>
      </c>
      <c r="L5073">
        <v>0</v>
      </c>
      <c r="M5073">
        <v>1</v>
      </c>
    </row>
    <row r="5074" spans="1:13" x14ac:dyDescent="0.3">
      <c r="A5074" s="1">
        <v>1299</v>
      </c>
      <c r="B5074">
        <v>1299</v>
      </c>
      <c r="C5074" t="s">
        <v>5456</v>
      </c>
      <c r="D5074" t="s">
        <v>5457</v>
      </c>
      <c r="E5074" t="s">
        <v>5458</v>
      </c>
      <c r="F5074" t="s">
        <v>5459</v>
      </c>
      <c r="G5074">
        <v>1</v>
      </c>
      <c r="H5074">
        <v>1</v>
      </c>
      <c r="I5074" t="s">
        <v>3197</v>
      </c>
      <c r="J5074" t="s">
        <v>17</v>
      </c>
      <c r="K5074">
        <v>1</v>
      </c>
      <c r="L5074">
        <v>0</v>
      </c>
      <c r="M5074">
        <v>1</v>
      </c>
    </row>
    <row r="5075" spans="1:13" x14ac:dyDescent="0.3">
      <c r="A5075" s="1">
        <v>1329</v>
      </c>
      <c r="B5075">
        <v>1329</v>
      </c>
      <c r="C5075" t="s">
        <v>5579</v>
      </c>
      <c r="D5075" t="s">
        <v>5580</v>
      </c>
      <c r="E5075" t="s">
        <v>5581</v>
      </c>
      <c r="F5075" t="s">
        <v>5582</v>
      </c>
      <c r="G5075">
        <v>1</v>
      </c>
      <c r="H5075">
        <v>1</v>
      </c>
      <c r="I5075" t="s">
        <v>5583</v>
      </c>
      <c r="J5075" t="s">
        <v>17</v>
      </c>
      <c r="K5075">
        <v>1</v>
      </c>
      <c r="L5075">
        <v>0</v>
      </c>
      <c r="M5075">
        <v>1</v>
      </c>
    </row>
    <row r="5076" spans="1:13" x14ac:dyDescent="0.3">
      <c r="A5076" s="1">
        <v>1352</v>
      </c>
      <c r="B5076">
        <v>1352</v>
      </c>
      <c r="C5076" t="s">
        <v>5672</v>
      </c>
      <c r="D5076" t="s">
        <v>5673</v>
      </c>
      <c r="E5076" t="s">
        <v>5674</v>
      </c>
      <c r="F5076" t="s">
        <v>5675</v>
      </c>
      <c r="G5076">
        <v>1</v>
      </c>
      <c r="H5076">
        <v>1</v>
      </c>
      <c r="I5076" t="s">
        <v>247</v>
      </c>
      <c r="J5076" t="s">
        <v>17</v>
      </c>
      <c r="K5076">
        <v>1</v>
      </c>
      <c r="L5076">
        <v>0</v>
      </c>
      <c r="M5076">
        <v>1</v>
      </c>
    </row>
    <row r="5077" spans="1:13" x14ac:dyDescent="0.3">
      <c r="A5077" s="1">
        <v>1382</v>
      </c>
      <c r="B5077">
        <v>1382</v>
      </c>
      <c r="C5077" t="s">
        <v>5795</v>
      </c>
      <c r="D5077" t="s">
        <v>5796</v>
      </c>
      <c r="E5077" t="s">
        <v>5797</v>
      </c>
      <c r="F5077" t="s">
        <v>5798</v>
      </c>
      <c r="G5077">
        <v>1</v>
      </c>
      <c r="H5077">
        <v>1</v>
      </c>
      <c r="I5077" t="s">
        <v>93</v>
      </c>
      <c r="J5077" t="s">
        <v>17</v>
      </c>
      <c r="K5077">
        <v>1</v>
      </c>
      <c r="L5077">
        <v>0</v>
      </c>
      <c r="M5077">
        <v>1</v>
      </c>
    </row>
    <row r="5078" spans="1:13" x14ac:dyDescent="0.3">
      <c r="A5078" s="1">
        <v>1489</v>
      </c>
      <c r="B5078">
        <v>1489</v>
      </c>
      <c r="C5078" t="s">
        <v>6233</v>
      </c>
      <c r="D5078" t="s">
        <v>6234</v>
      </c>
      <c r="E5078" t="s">
        <v>6235</v>
      </c>
      <c r="F5078" t="s">
        <v>6236</v>
      </c>
      <c r="G5078">
        <v>1</v>
      </c>
      <c r="H5078">
        <v>1</v>
      </c>
      <c r="I5078" t="s">
        <v>74</v>
      </c>
      <c r="J5078" t="s">
        <v>17</v>
      </c>
      <c r="K5078">
        <v>0</v>
      </c>
      <c r="L5078">
        <v>0</v>
      </c>
      <c r="M5078">
        <v>1</v>
      </c>
    </row>
    <row r="5079" spans="1:13" x14ac:dyDescent="0.3">
      <c r="A5079" s="1">
        <v>1493</v>
      </c>
      <c r="B5079">
        <v>1493</v>
      </c>
      <c r="C5079" t="s">
        <v>6250</v>
      </c>
      <c r="D5079" t="s">
        <v>6251</v>
      </c>
      <c r="E5079" t="s">
        <v>6252</v>
      </c>
      <c r="F5079" t="s">
        <v>6253</v>
      </c>
      <c r="G5079">
        <v>1</v>
      </c>
      <c r="H5079">
        <v>1</v>
      </c>
      <c r="I5079" t="s">
        <v>6254</v>
      </c>
      <c r="J5079" t="s">
        <v>17</v>
      </c>
      <c r="K5079">
        <v>0</v>
      </c>
      <c r="L5079">
        <v>0</v>
      </c>
      <c r="M5079">
        <v>1</v>
      </c>
    </row>
    <row r="5080" spans="1:13" x14ac:dyDescent="0.3">
      <c r="A5080" s="1">
        <v>1495</v>
      </c>
      <c r="B5080">
        <v>1495</v>
      </c>
      <c r="C5080" t="s">
        <v>6259</v>
      </c>
      <c r="D5080" t="s">
        <v>6260</v>
      </c>
      <c r="E5080" t="s">
        <v>6261</v>
      </c>
      <c r="F5080" t="s">
        <v>6262</v>
      </c>
      <c r="G5080">
        <v>1</v>
      </c>
      <c r="H5080">
        <v>1</v>
      </c>
      <c r="I5080" t="s">
        <v>93</v>
      </c>
      <c r="J5080" t="s">
        <v>17</v>
      </c>
      <c r="K5080">
        <v>1</v>
      </c>
      <c r="L5080">
        <v>0</v>
      </c>
      <c r="M5080">
        <v>1</v>
      </c>
    </row>
    <row r="5081" spans="1:13" x14ac:dyDescent="0.3">
      <c r="A5081" s="1">
        <v>1510</v>
      </c>
      <c r="B5081">
        <v>1510</v>
      </c>
      <c r="C5081" t="s">
        <v>6321</v>
      </c>
      <c r="D5081" t="s">
        <v>6322</v>
      </c>
      <c r="E5081" t="s">
        <v>6323</v>
      </c>
      <c r="F5081" t="s">
        <v>6324</v>
      </c>
      <c r="G5081">
        <v>1</v>
      </c>
      <c r="H5081">
        <v>1</v>
      </c>
      <c r="I5081" t="s">
        <v>6325</v>
      </c>
      <c r="J5081" t="s">
        <v>17</v>
      </c>
      <c r="K5081">
        <v>1</v>
      </c>
      <c r="L5081">
        <v>0</v>
      </c>
      <c r="M5081">
        <v>1</v>
      </c>
    </row>
    <row r="5082" spans="1:13" x14ac:dyDescent="0.3">
      <c r="A5082" s="1">
        <v>1514</v>
      </c>
      <c r="B5082">
        <v>1514</v>
      </c>
      <c r="C5082" t="s">
        <v>6339</v>
      </c>
      <c r="D5082" t="s">
        <v>6340</v>
      </c>
      <c r="E5082" t="s">
        <v>6341</v>
      </c>
      <c r="F5082" t="s">
        <v>6342</v>
      </c>
      <c r="G5082">
        <v>1</v>
      </c>
      <c r="H5082">
        <v>1</v>
      </c>
      <c r="I5082" t="s">
        <v>6343</v>
      </c>
      <c r="J5082" t="s">
        <v>17</v>
      </c>
      <c r="K5082">
        <v>1</v>
      </c>
      <c r="L5082">
        <v>0</v>
      </c>
      <c r="M5082">
        <v>1</v>
      </c>
    </row>
    <row r="5083" spans="1:13" x14ac:dyDescent="0.3">
      <c r="A5083" s="1">
        <v>1518</v>
      </c>
      <c r="B5083">
        <v>1518</v>
      </c>
      <c r="C5083" t="s">
        <v>6356</v>
      </c>
      <c r="D5083" t="s">
        <v>6357</v>
      </c>
      <c r="E5083" t="s">
        <v>6358</v>
      </c>
      <c r="F5083" t="s">
        <v>6359</v>
      </c>
      <c r="G5083">
        <v>1</v>
      </c>
      <c r="H5083">
        <v>1</v>
      </c>
      <c r="I5083" t="s">
        <v>6360</v>
      </c>
      <c r="J5083" t="s">
        <v>17</v>
      </c>
      <c r="K5083">
        <v>1</v>
      </c>
      <c r="L5083">
        <v>0</v>
      </c>
      <c r="M5083">
        <v>1</v>
      </c>
    </row>
    <row r="5084" spans="1:13" x14ac:dyDescent="0.3">
      <c r="A5084" s="1">
        <v>1556</v>
      </c>
      <c r="B5084">
        <v>1556</v>
      </c>
      <c r="C5084" t="s">
        <v>6517</v>
      </c>
      <c r="D5084" t="s">
        <v>6518</v>
      </c>
      <c r="E5084" t="s">
        <v>6519</v>
      </c>
      <c r="F5084" t="s">
        <v>6520</v>
      </c>
      <c r="G5084">
        <v>1</v>
      </c>
      <c r="H5084">
        <v>1</v>
      </c>
      <c r="I5084" t="s">
        <v>93</v>
      </c>
      <c r="J5084" t="s">
        <v>17</v>
      </c>
      <c r="K5084">
        <v>1</v>
      </c>
      <c r="L5084">
        <v>0</v>
      </c>
      <c r="M5084">
        <v>1</v>
      </c>
    </row>
    <row r="5085" spans="1:13" x14ac:dyDescent="0.3">
      <c r="A5085" s="1">
        <v>1567</v>
      </c>
      <c r="B5085">
        <v>1567</v>
      </c>
      <c r="C5085" t="s">
        <v>6563</v>
      </c>
      <c r="D5085" t="s">
        <v>6564</v>
      </c>
      <c r="E5085" t="s">
        <v>6565</v>
      </c>
      <c r="F5085" t="s">
        <v>6566</v>
      </c>
      <c r="G5085">
        <v>1</v>
      </c>
      <c r="H5085">
        <v>1</v>
      </c>
      <c r="I5085" t="s">
        <v>6567</v>
      </c>
      <c r="J5085" t="s">
        <v>17</v>
      </c>
      <c r="K5085">
        <v>1</v>
      </c>
      <c r="L5085">
        <v>0</v>
      </c>
      <c r="M5085">
        <v>1</v>
      </c>
    </row>
    <row r="5086" spans="1:13" x14ac:dyDescent="0.3">
      <c r="A5086" s="1">
        <v>1584</v>
      </c>
      <c r="B5086">
        <v>1584</v>
      </c>
      <c r="C5086" t="s">
        <v>6632</v>
      </c>
      <c r="D5086" t="s">
        <v>6633</v>
      </c>
      <c r="E5086" t="s">
        <v>6634</v>
      </c>
      <c r="F5086" t="s">
        <v>6635</v>
      </c>
      <c r="G5086">
        <v>1</v>
      </c>
      <c r="H5086">
        <v>1</v>
      </c>
      <c r="I5086" t="s">
        <v>112</v>
      </c>
      <c r="J5086" t="s">
        <v>17</v>
      </c>
      <c r="K5086">
        <v>1</v>
      </c>
      <c r="L5086">
        <v>0</v>
      </c>
      <c r="M5086">
        <v>1</v>
      </c>
    </row>
    <row r="5087" spans="1:13" x14ac:dyDescent="0.3">
      <c r="A5087" s="1">
        <v>1612</v>
      </c>
      <c r="B5087">
        <v>1612</v>
      </c>
      <c r="C5087" t="s">
        <v>6748</v>
      </c>
      <c r="D5087" t="s">
        <v>6749</v>
      </c>
      <c r="E5087" t="s">
        <v>6750</v>
      </c>
      <c r="F5087" t="s">
        <v>6751</v>
      </c>
      <c r="G5087">
        <v>1</v>
      </c>
      <c r="H5087">
        <v>1</v>
      </c>
      <c r="I5087" t="s">
        <v>93</v>
      </c>
      <c r="J5087" t="s">
        <v>17</v>
      </c>
      <c r="K5087">
        <v>1</v>
      </c>
      <c r="L5087">
        <v>0</v>
      </c>
      <c r="M5087">
        <v>1</v>
      </c>
    </row>
    <row r="5088" spans="1:13" x14ac:dyDescent="0.3">
      <c r="A5088" s="1">
        <v>1627</v>
      </c>
      <c r="B5088">
        <v>1627</v>
      </c>
      <c r="C5088" t="s">
        <v>6814</v>
      </c>
      <c r="D5088" t="s">
        <v>6815</v>
      </c>
      <c r="E5088" t="s">
        <v>6816</v>
      </c>
      <c r="F5088" t="s">
        <v>6817</v>
      </c>
      <c r="G5088">
        <v>1</v>
      </c>
      <c r="H5088">
        <v>1</v>
      </c>
      <c r="I5088" t="s">
        <v>93</v>
      </c>
      <c r="J5088" t="s">
        <v>17</v>
      </c>
      <c r="K5088">
        <v>0</v>
      </c>
      <c r="L5088">
        <v>0</v>
      </c>
      <c r="M5088">
        <v>1</v>
      </c>
    </row>
    <row r="5089" spans="1:13" x14ac:dyDescent="0.3">
      <c r="A5089" s="1">
        <v>1681</v>
      </c>
      <c r="B5089">
        <v>1681</v>
      </c>
      <c r="C5089" t="s">
        <v>7038</v>
      </c>
      <c r="D5089" t="s">
        <v>7039</v>
      </c>
      <c r="E5089" t="s">
        <v>7040</v>
      </c>
      <c r="F5089" t="s">
        <v>7041</v>
      </c>
      <c r="G5089">
        <v>1</v>
      </c>
      <c r="H5089">
        <v>1</v>
      </c>
      <c r="I5089" t="s">
        <v>1866</v>
      </c>
      <c r="J5089" t="s">
        <v>17</v>
      </c>
      <c r="K5089">
        <v>1</v>
      </c>
      <c r="L5089">
        <v>0</v>
      </c>
      <c r="M5089">
        <v>1</v>
      </c>
    </row>
    <row r="5090" spans="1:13" x14ac:dyDescent="0.3">
      <c r="A5090" s="1">
        <v>1685</v>
      </c>
      <c r="B5090">
        <v>1685</v>
      </c>
      <c r="C5090" t="s">
        <v>7054</v>
      </c>
      <c r="D5090" t="s">
        <v>7055</v>
      </c>
      <c r="E5090" t="s">
        <v>7056</v>
      </c>
      <c r="F5090" t="s">
        <v>7057</v>
      </c>
      <c r="G5090">
        <v>1</v>
      </c>
      <c r="H5090">
        <v>1</v>
      </c>
      <c r="I5090" t="s">
        <v>107</v>
      </c>
      <c r="J5090" t="s">
        <v>17</v>
      </c>
      <c r="K5090">
        <v>1</v>
      </c>
      <c r="L5090">
        <v>0</v>
      </c>
      <c r="M5090">
        <v>1</v>
      </c>
    </row>
    <row r="5091" spans="1:13" x14ac:dyDescent="0.3">
      <c r="A5091" s="1">
        <v>1701</v>
      </c>
      <c r="B5091">
        <v>1701</v>
      </c>
      <c r="C5091" t="s">
        <v>7120</v>
      </c>
      <c r="D5091" t="s">
        <v>7121</v>
      </c>
      <c r="E5091" t="s">
        <v>7122</v>
      </c>
      <c r="F5091" t="s">
        <v>7123</v>
      </c>
      <c r="G5091">
        <v>1</v>
      </c>
      <c r="H5091">
        <v>1</v>
      </c>
      <c r="I5091" t="s">
        <v>7124</v>
      </c>
      <c r="J5091" t="s">
        <v>17</v>
      </c>
      <c r="K5091">
        <v>1</v>
      </c>
      <c r="L5091">
        <v>0</v>
      </c>
      <c r="M5091">
        <v>1</v>
      </c>
    </row>
    <row r="5092" spans="1:13" x14ac:dyDescent="0.3">
      <c r="A5092" s="1">
        <v>1726</v>
      </c>
      <c r="B5092">
        <v>1726</v>
      </c>
      <c r="C5092" t="s">
        <v>7223</v>
      </c>
      <c r="D5092" t="s">
        <v>7224</v>
      </c>
      <c r="E5092" t="s">
        <v>7225</v>
      </c>
      <c r="F5092" t="s">
        <v>7226</v>
      </c>
      <c r="G5092">
        <v>1</v>
      </c>
      <c r="H5092">
        <v>1</v>
      </c>
      <c r="I5092" t="s">
        <v>1345</v>
      </c>
      <c r="J5092" t="s">
        <v>17</v>
      </c>
      <c r="K5092">
        <v>1</v>
      </c>
      <c r="L5092">
        <v>0</v>
      </c>
      <c r="M5092">
        <v>1</v>
      </c>
    </row>
    <row r="5093" spans="1:13" x14ac:dyDescent="0.3">
      <c r="A5093" s="1">
        <v>1765</v>
      </c>
      <c r="B5093">
        <v>1765</v>
      </c>
      <c r="C5093" t="s">
        <v>7386</v>
      </c>
      <c r="D5093" t="s">
        <v>7387</v>
      </c>
      <c r="E5093" t="s">
        <v>7388</v>
      </c>
      <c r="F5093" t="s">
        <v>7389</v>
      </c>
      <c r="G5093">
        <v>1</v>
      </c>
      <c r="H5093">
        <v>1</v>
      </c>
      <c r="I5093" t="s">
        <v>549</v>
      </c>
      <c r="J5093" t="s">
        <v>17</v>
      </c>
      <c r="K5093">
        <v>1</v>
      </c>
      <c r="L5093">
        <v>1</v>
      </c>
      <c r="M5093">
        <v>1</v>
      </c>
    </row>
    <row r="5094" spans="1:13" x14ac:dyDescent="0.3">
      <c r="A5094" s="1">
        <v>1795</v>
      </c>
      <c r="B5094">
        <v>1795</v>
      </c>
      <c r="C5094" t="s">
        <v>7502</v>
      </c>
      <c r="D5094" t="s">
        <v>7503</v>
      </c>
      <c r="E5094" t="s">
        <v>7504</v>
      </c>
      <c r="F5094" t="s">
        <v>7505</v>
      </c>
      <c r="G5094">
        <v>1</v>
      </c>
      <c r="H5094">
        <v>1</v>
      </c>
      <c r="I5094" t="s">
        <v>476</v>
      </c>
      <c r="J5094" t="s">
        <v>17</v>
      </c>
      <c r="K5094">
        <v>1</v>
      </c>
      <c r="L5094">
        <v>0</v>
      </c>
      <c r="M5094">
        <v>1</v>
      </c>
    </row>
    <row r="5095" spans="1:13" x14ac:dyDescent="0.3">
      <c r="A5095" s="1">
        <v>1801</v>
      </c>
      <c r="B5095">
        <v>1801</v>
      </c>
      <c r="C5095" t="s">
        <v>7526</v>
      </c>
      <c r="D5095" t="s">
        <v>7527</v>
      </c>
      <c r="E5095" t="s">
        <v>7528</v>
      </c>
      <c r="F5095" t="s">
        <v>7529</v>
      </c>
      <c r="G5095">
        <v>1</v>
      </c>
      <c r="H5095">
        <v>0</v>
      </c>
      <c r="I5095" t="s">
        <v>299</v>
      </c>
      <c r="J5095" t="s">
        <v>17</v>
      </c>
      <c r="K5095">
        <v>1</v>
      </c>
      <c r="L5095">
        <v>0</v>
      </c>
      <c r="M5095">
        <v>1</v>
      </c>
    </row>
    <row r="5096" spans="1:13" x14ac:dyDescent="0.3">
      <c r="A5096" s="1">
        <v>1895</v>
      </c>
      <c r="B5096">
        <v>1895</v>
      </c>
      <c r="C5096" t="s">
        <v>7908</v>
      </c>
      <c r="D5096" t="s">
        <v>7909</v>
      </c>
      <c r="E5096" t="s">
        <v>7910</v>
      </c>
      <c r="F5096" t="s">
        <v>7911</v>
      </c>
      <c r="G5096">
        <v>1</v>
      </c>
      <c r="H5096">
        <v>1</v>
      </c>
      <c r="I5096" t="s">
        <v>7912</v>
      </c>
      <c r="J5096" t="s">
        <v>17</v>
      </c>
      <c r="K5096">
        <v>0</v>
      </c>
      <c r="L5096">
        <v>0</v>
      </c>
      <c r="M5096">
        <v>1</v>
      </c>
    </row>
    <row r="5097" spans="1:13" x14ac:dyDescent="0.3">
      <c r="A5097" s="1">
        <v>1901</v>
      </c>
      <c r="B5097">
        <v>1901</v>
      </c>
      <c r="C5097" t="s">
        <v>7934</v>
      </c>
      <c r="D5097" t="s">
        <v>7935</v>
      </c>
      <c r="E5097" t="s">
        <v>7936</v>
      </c>
      <c r="F5097" t="s">
        <v>7937</v>
      </c>
      <c r="G5097">
        <v>1</v>
      </c>
      <c r="H5097">
        <v>1</v>
      </c>
      <c r="I5097" t="s">
        <v>93</v>
      </c>
      <c r="J5097" t="s">
        <v>17</v>
      </c>
      <c r="K5097">
        <v>0</v>
      </c>
      <c r="L5097">
        <v>0</v>
      </c>
      <c r="M5097">
        <v>1</v>
      </c>
    </row>
    <row r="5098" spans="1:13" x14ac:dyDescent="0.3">
      <c r="A5098" s="1">
        <v>1910</v>
      </c>
      <c r="B5098">
        <v>1910</v>
      </c>
      <c r="C5098" t="s">
        <v>7970</v>
      </c>
      <c r="D5098" t="s">
        <v>7971</v>
      </c>
      <c r="E5098" t="s">
        <v>7972</v>
      </c>
      <c r="F5098" t="s">
        <v>7973</v>
      </c>
      <c r="G5098">
        <v>1</v>
      </c>
      <c r="H5098">
        <v>1</v>
      </c>
      <c r="I5098" t="s">
        <v>7974</v>
      </c>
      <c r="J5098" t="s">
        <v>17</v>
      </c>
      <c r="K5098">
        <v>0</v>
      </c>
      <c r="L5098">
        <v>0</v>
      </c>
      <c r="M5098">
        <v>1</v>
      </c>
    </row>
    <row r="5099" spans="1:13" x14ac:dyDescent="0.3">
      <c r="A5099" s="1">
        <v>1911</v>
      </c>
      <c r="B5099">
        <v>1911</v>
      </c>
      <c r="C5099" t="s">
        <v>7975</v>
      </c>
      <c r="D5099" t="s">
        <v>7976</v>
      </c>
      <c r="E5099" t="s">
        <v>7977</v>
      </c>
      <c r="F5099" t="s">
        <v>7978</v>
      </c>
      <c r="G5099">
        <v>1</v>
      </c>
      <c r="H5099">
        <v>1</v>
      </c>
      <c r="I5099" t="s">
        <v>7979</v>
      </c>
      <c r="J5099" t="s">
        <v>17</v>
      </c>
      <c r="K5099">
        <v>1</v>
      </c>
      <c r="L5099">
        <v>0</v>
      </c>
      <c r="M5099">
        <v>1</v>
      </c>
    </row>
    <row r="5100" spans="1:13" x14ac:dyDescent="0.3">
      <c r="A5100" s="1">
        <v>1915</v>
      </c>
      <c r="B5100">
        <v>1915</v>
      </c>
      <c r="C5100" t="s">
        <v>7993</v>
      </c>
      <c r="D5100" t="s">
        <v>7994</v>
      </c>
      <c r="E5100" t="s">
        <v>7995</v>
      </c>
      <c r="F5100" t="s">
        <v>7996</v>
      </c>
      <c r="G5100">
        <v>1</v>
      </c>
      <c r="H5100">
        <v>1</v>
      </c>
      <c r="I5100" t="s">
        <v>7997</v>
      </c>
      <c r="J5100" t="s">
        <v>17</v>
      </c>
      <c r="K5100">
        <v>1</v>
      </c>
      <c r="L5100">
        <v>0</v>
      </c>
      <c r="M5100">
        <v>1</v>
      </c>
    </row>
    <row r="5101" spans="1:13" x14ac:dyDescent="0.3">
      <c r="A5101" s="1">
        <v>1916</v>
      </c>
      <c r="B5101">
        <v>1916</v>
      </c>
      <c r="C5101" t="s">
        <v>7998</v>
      </c>
      <c r="D5101" t="s">
        <v>7999</v>
      </c>
      <c r="E5101" t="s">
        <v>8000</v>
      </c>
      <c r="F5101" t="s">
        <v>8001</v>
      </c>
      <c r="G5101">
        <v>1</v>
      </c>
      <c r="H5101">
        <v>1</v>
      </c>
      <c r="I5101" t="s">
        <v>4616</v>
      </c>
      <c r="J5101" t="s">
        <v>17</v>
      </c>
      <c r="K5101">
        <v>1</v>
      </c>
      <c r="L5101">
        <v>0</v>
      </c>
      <c r="M5101">
        <v>1</v>
      </c>
    </row>
    <row r="5102" spans="1:13" x14ac:dyDescent="0.3">
      <c r="A5102" s="1">
        <v>1927</v>
      </c>
      <c r="B5102">
        <v>1927</v>
      </c>
      <c r="C5102" t="s">
        <v>8043</v>
      </c>
      <c r="D5102" t="s">
        <v>8044</v>
      </c>
      <c r="E5102" t="s">
        <v>8045</v>
      </c>
      <c r="F5102" t="s">
        <v>8046</v>
      </c>
      <c r="G5102">
        <v>1</v>
      </c>
      <c r="H5102">
        <v>1</v>
      </c>
      <c r="I5102" t="s">
        <v>3500</v>
      </c>
      <c r="J5102" t="s">
        <v>17</v>
      </c>
      <c r="K5102">
        <v>0</v>
      </c>
      <c r="L5102">
        <v>0</v>
      </c>
      <c r="M5102">
        <v>1</v>
      </c>
    </row>
    <row r="5103" spans="1:13" x14ac:dyDescent="0.3">
      <c r="A5103" s="1">
        <v>1947</v>
      </c>
      <c r="B5103">
        <v>1947</v>
      </c>
      <c r="C5103" t="s">
        <v>8126</v>
      </c>
      <c r="D5103" t="s">
        <v>8127</v>
      </c>
      <c r="E5103" t="s">
        <v>8128</v>
      </c>
      <c r="F5103" t="s">
        <v>8129</v>
      </c>
      <c r="G5103">
        <v>1</v>
      </c>
      <c r="H5103">
        <v>1</v>
      </c>
      <c r="I5103" t="s">
        <v>5608</v>
      </c>
      <c r="J5103" t="s">
        <v>17</v>
      </c>
      <c r="K5103">
        <v>1</v>
      </c>
      <c r="L5103">
        <v>0</v>
      </c>
      <c r="M5103">
        <v>1</v>
      </c>
    </row>
    <row r="5104" spans="1:13" x14ac:dyDescent="0.3">
      <c r="A5104" s="1">
        <v>1970</v>
      </c>
      <c r="B5104">
        <v>1970</v>
      </c>
      <c r="C5104" t="s">
        <v>8223</v>
      </c>
      <c r="D5104" t="s">
        <v>8224</v>
      </c>
      <c r="E5104" t="s">
        <v>8225</v>
      </c>
      <c r="F5104" t="s">
        <v>8226</v>
      </c>
      <c r="G5104">
        <v>1</v>
      </c>
      <c r="H5104">
        <v>1</v>
      </c>
      <c r="I5104" t="s">
        <v>247</v>
      </c>
      <c r="J5104" t="s">
        <v>17</v>
      </c>
      <c r="K5104">
        <v>1</v>
      </c>
      <c r="L5104">
        <v>0</v>
      </c>
      <c r="M5104">
        <v>1</v>
      </c>
    </row>
    <row r="5105" spans="1:13" x14ac:dyDescent="0.3">
      <c r="A5105" s="1">
        <v>2199</v>
      </c>
      <c r="B5105">
        <v>2199</v>
      </c>
      <c r="C5105" t="s">
        <v>9139</v>
      </c>
      <c r="D5105" t="s">
        <v>9140</v>
      </c>
      <c r="E5105" t="s">
        <v>9141</v>
      </c>
      <c r="F5105" t="s">
        <v>9142</v>
      </c>
      <c r="G5105">
        <v>1</v>
      </c>
      <c r="H5105">
        <v>1</v>
      </c>
      <c r="I5105" t="s">
        <v>9143</v>
      </c>
      <c r="J5105" t="s">
        <v>17</v>
      </c>
      <c r="K5105">
        <v>1</v>
      </c>
      <c r="L5105">
        <v>0</v>
      </c>
      <c r="M5105">
        <v>1</v>
      </c>
    </row>
    <row r="5106" spans="1:13" x14ac:dyDescent="0.3">
      <c r="A5106" s="1">
        <v>2260</v>
      </c>
      <c r="B5106">
        <v>2260</v>
      </c>
      <c r="C5106" t="s">
        <v>9386</v>
      </c>
      <c r="D5106" t="s">
        <v>9387</v>
      </c>
      <c r="E5106" t="s">
        <v>9388</v>
      </c>
      <c r="F5106" t="s">
        <v>9389</v>
      </c>
      <c r="G5106">
        <v>1</v>
      </c>
      <c r="H5106">
        <v>1</v>
      </c>
      <c r="I5106" t="s">
        <v>4219</v>
      </c>
      <c r="J5106" t="s">
        <v>17</v>
      </c>
      <c r="K5106">
        <v>1</v>
      </c>
      <c r="L5106">
        <v>0</v>
      </c>
      <c r="M5106">
        <v>1</v>
      </c>
    </row>
    <row r="5107" spans="1:13" x14ac:dyDescent="0.3">
      <c r="A5107" s="1">
        <v>2345</v>
      </c>
      <c r="B5107">
        <v>2345</v>
      </c>
      <c r="C5107" t="s">
        <v>9739</v>
      </c>
      <c r="D5107" t="s">
        <v>9740</v>
      </c>
      <c r="E5107" t="s">
        <v>9741</v>
      </c>
      <c r="F5107" t="s">
        <v>9742</v>
      </c>
      <c r="G5107">
        <v>1</v>
      </c>
      <c r="H5107">
        <v>1</v>
      </c>
      <c r="I5107" t="s">
        <v>47</v>
      </c>
      <c r="J5107" t="s">
        <v>17</v>
      </c>
      <c r="K5107">
        <v>1</v>
      </c>
      <c r="L5107">
        <v>0</v>
      </c>
      <c r="M5107">
        <v>1</v>
      </c>
    </row>
    <row r="5108" spans="1:13" x14ac:dyDescent="0.3">
      <c r="A5108" s="1">
        <v>2520</v>
      </c>
      <c r="B5108">
        <v>2520</v>
      </c>
      <c r="C5108" t="s">
        <v>10447</v>
      </c>
      <c r="D5108" t="s">
        <v>10448</v>
      </c>
      <c r="E5108" t="s">
        <v>10449</v>
      </c>
      <c r="F5108" t="s">
        <v>10450</v>
      </c>
      <c r="G5108">
        <v>1</v>
      </c>
      <c r="H5108">
        <v>1</v>
      </c>
      <c r="I5108" t="s">
        <v>10451</v>
      </c>
      <c r="J5108" t="s">
        <v>17</v>
      </c>
      <c r="K5108">
        <v>1</v>
      </c>
      <c r="L5108">
        <v>0</v>
      </c>
      <c r="M5108">
        <v>1</v>
      </c>
    </row>
    <row r="5109" spans="1:13" x14ac:dyDescent="0.3">
      <c r="A5109" s="1">
        <v>2680</v>
      </c>
      <c r="B5109">
        <v>2680</v>
      </c>
      <c r="C5109" t="s">
        <v>11093</v>
      </c>
      <c r="D5109" t="s">
        <v>11094</v>
      </c>
      <c r="E5109" t="s">
        <v>11095</v>
      </c>
      <c r="F5109" t="s">
        <v>11096</v>
      </c>
      <c r="G5109">
        <v>1</v>
      </c>
      <c r="H5109">
        <v>1</v>
      </c>
      <c r="I5109" t="s">
        <v>11097</v>
      </c>
      <c r="J5109" t="s">
        <v>17</v>
      </c>
      <c r="K5109">
        <v>1</v>
      </c>
      <c r="L5109">
        <v>0</v>
      </c>
      <c r="M5109">
        <v>1</v>
      </c>
    </row>
    <row r="5110" spans="1:13" x14ac:dyDescent="0.3">
      <c r="A5110" s="1">
        <v>2708</v>
      </c>
      <c r="B5110">
        <v>2708</v>
      </c>
      <c r="C5110" t="s">
        <v>11202</v>
      </c>
      <c r="D5110" t="s">
        <v>11203</v>
      </c>
      <c r="E5110" t="s">
        <v>11204</v>
      </c>
      <c r="F5110" t="s">
        <v>11205</v>
      </c>
      <c r="G5110">
        <v>1</v>
      </c>
      <c r="H5110">
        <v>1</v>
      </c>
      <c r="I5110" t="s">
        <v>3024</v>
      </c>
      <c r="J5110" t="s">
        <v>17</v>
      </c>
      <c r="K5110">
        <v>1</v>
      </c>
      <c r="L5110">
        <v>0</v>
      </c>
      <c r="M5110">
        <v>1</v>
      </c>
    </row>
    <row r="5111" spans="1:13" x14ac:dyDescent="0.3">
      <c r="A5111" s="1">
        <v>2710</v>
      </c>
      <c r="B5111">
        <v>2710</v>
      </c>
      <c r="C5111" t="s">
        <v>11211</v>
      </c>
      <c r="D5111" t="s">
        <v>11212</v>
      </c>
      <c r="E5111" t="s">
        <v>11213</v>
      </c>
      <c r="F5111" t="s">
        <v>11214</v>
      </c>
      <c r="G5111">
        <v>1</v>
      </c>
      <c r="H5111">
        <v>1</v>
      </c>
      <c r="I5111" t="s">
        <v>11215</v>
      </c>
      <c r="J5111" t="s">
        <v>17</v>
      </c>
      <c r="K5111">
        <v>1</v>
      </c>
      <c r="L5111">
        <v>0</v>
      </c>
      <c r="M5111">
        <v>1</v>
      </c>
    </row>
    <row r="5112" spans="1:13" x14ac:dyDescent="0.3">
      <c r="A5112" s="1">
        <v>2751</v>
      </c>
      <c r="B5112">
        <v>2751</v>
      </c>
      <c r="C5112" t="s">
        <v>11374</v>
      </c>
      <c r="D5112" t="s">
        <v>11375</v>
      </c>
      <c r="E5112" t="s">
        <v>2962</v>
      </c>
      <c r="F5112" t="s">
        <v>11376</v>
      </c>
      <c r="G5112">
        <v>1</v>
      </c>
      <c r="H5112">
        <v>1</v>
      </c>
      <c r="I5112" t="s">
        <v>136</v>
      </c>
      <c r="J5112" t="s">
        <v>17</v>
      </c>
      <c r="K5112">
        <v>1</v>
      </c>
      <c r="L5112">
        <v>0</v>
      </c>
      <c r="M5112">
        <v>1</v>
      </c>
    </row>
    <row r="5113" spans="1:13" x14ac:dyDescent="0.3">
      <c r="A5113" s="1">
        <v>2764</v>
      </c>
      <c r="B5113">
        <v>2764</v>
      </c>
      <c r="C5113" t="s">
        <v>11425</v>
      </c>
      <c r="D5113" t="s">
        <v>11426</v>
      </c>
      <c r="E5113" t="s">
        <v>11427</v>
      </c>
      <c r="F5113" t="s">
        <v>11428</v>
      </c>
      <c r="G5113">
        <v>1</v>
      </c>
      <c r="H5113">
        <v>1</v>
      </c>
      <c r="I5113" t="s">
        <v>11429</v>
      </c>
      <c r="J5113" t="s">
        <v>17</v>
      </c>
      <c r="K5113">
        <v>1</v>
      </c>
      <c r="L5113">
        <v>0</v>
      </c>
      <c r="M5113">
        <v>1</v>
      </c>
    </row>
    <row r="5114" spans="1:13" x14ac:dyDescent="0.3">
      <c r="A5114" s="1">
        <v>2777</v>
      </c>
      <c r="B5114">
        <v>2777</v>
      </c>
      <c r="C5114" t="s">
        <v>11478</v>
      </c>
      <c r="D5114" t="s">
        <v>11479</v>
      </c>
      <c r="E5114" t="s">
        <v>11480</v>
      </c>
      <c r="F5114" t="s">
        <v>11481</v>
      </c>
      <c r="G5114">
        <v>1</v>
      </c>
      <c r="H5114">
        <v>1</v>
      </c>
      <c r="I5114" t="s">
        <v>1122</v>
      </c>
      <c r="J5114" t="s">
        <v>17</v>
      </c>
      <c r="K5114">
        <v>1</v>
      </c>
      <c r="L5114">
        <v>0</v>
      </c>
      <c r="M5114">
        <v>1</v>
      </c>
    </row>
    <row r="5115" spans="1:13" x14ac:dyDescent="0.3">
      <c r="A5115" s="1">
        <v>2800</v>
      </c>
      <c r="B5115">
        <v>2800</v>
      </c>
      <c r="C5115" t="s">
        <v>11566</v>
      </c>
      <c r="D5115" t="s">
        <v>11567</v>
      </c>
      <c r="E5115" t="s">
        <v>11568</v>
      </c>
      <c r="F5115" t="s">
        <v>11569</v>
      </c>
      <c r="G5115">
        <v>1</v>
      </c>
      <c r="H5115">
        <v>1</v>
      </c>
      <c r="I5115" t="s">
        <v>9903</v>
      </c>
      <c r="J5115" t="s">
        <v>17</v>
      </c>
      <c r="K5115">
        <v>1</v>
      </c>
      <c r="L5115">
        <v>0</v>
      </c>
      <c r="M5115">
        <v>1</v>
      </c>
    </row>
    <row r="5116" spans="1:13" x14ac:dyDescent="0.3">
      <c r="A5116" s="1">
        <v>2819</v>
      </c>
      <c r="B5116">
        <v>2819</v>
      </c>
      <c r="C5116" t="s">
        <v>11644</v>
      </c>
      <c r="D5116" t="s">
        <v>11645</v>
      </c>
      <c r="E5116" t="s">
        <v>11646</v>
      </c>
      <c r="F5116" t="s">
        <v>11647</v>
      </c>
      <c r="G5116">
        <v>1</v>
      </c>
      <c r="H5116">
        <v>1</v>
      </c>
      <c r="I5116" t="s">
        <v>1077</v>
      </c>
      <c r="J5116" t="s">
        <v>17</v>
      </c>
      <c r="K5116">
        <v>1</v>
      </c>
      <c r="L5116">
        <v>0</v>
      </c>
      <c r="M5116">
        <v>1</v>
      </c>
    </row>
    <row r="5117" spans="1:13" x14ac:dyDescent="0.3">
      <c r="A5117" s="1">
        <v>2844</v>
      </c>
      <c r="B5117">
        <v>2844</v>
      </c>
      <c r="C5117" t="s">
        <v>11746</v>
      </c>
      <c r="D5117" t="s">
        <v>11747</v>
      </c>
      <c r="E5117" t="s">
        <v>11748</v>
      </c>
      <c r="F5117" t="s">
        <v>11749</v>
      </c>
      <c r="G5117">
        <v>1</v>
      </c>
      <c r="H5117">
        <v>1</v>
      </c>
      <c r="I5117" t="s">
        <v>242</v>
      </c>
      <c r="J5117" t="s">
        <v>17</v>
      </c>
      <c r="K5117">
        <v>1</v>
      </c>
      <c r="L5117">
        <v>0</v>
      </c>
      <c r="M5117">
        <v>1</v>
      </c>
    </row>
    <row r="5118" spans="1:13" x14ac:dyDescent="0.3">
      <c r="A5118" s="1">
        <v>2847</v>
      </c>
      <c r="B5118">
        <v>2847</v>
      </c>
      <c r="C5118" t="s">
        <v>11759</v>
      </c>
      <c r="D5118" t="s">
        <v>11760</v>
      </c>
      <c r="E5118" t="s">
        <v>11761</v>
      </c>
      <c r="F5118" t="s">
        <v>11762</v>
      </c>
      <c r="G5118">
        <v>1</v>
      </c>
      <c r="H5118">
        <v>1</v>
      </c>
      <c r="I5118" t="s">
        <v>11763</v>
      </c>
      <c r="J5118" t="s">
        <v>17</v>
      </c>
      <c r="K5118">
        <v>0</v>
      </c>
      <c r="L5118">
        <v>0</v>
      </c>
      <c r="M5118">
        <v>1</v>
      </c>
    </row>
    <row r="5119" spans="1:13" x14ac:dyDescent="0.3">
      <c r="A5119" s="1">
        <v>2871</v>
      </c>
      <c r="B5119">
        <v>2871</v>
      </c>
      <c r="C5119" t="s">
        <v>11859</v>
      </c>
      <c r="D5119" t="s">
        <v>11860</v>
      </c>
      <c r="E5119" t="s">
        <v>11861</v>
      </c>
      <c r="F5119" t="s">
        <v>11862</v>
      </c>
      <c r="G5119">
        <v>1</v>
      </c>
      <c r="H5119">
        <v>1</v>
      </c>
      <c r="I5119" t="s">
        <v>74</v>
      </c>
      <c r="J5119" t="s">
        <v>17</v>
      </c>
      <c r="K5119">
        <v>1</v>
      </c>
      <c r="L5119">
        <v>0</v>
      </c>
      <c r="M5119">
        <v>1</v>
      </c>
    </row>
    <row r="5120" spans="1:13" x14ac:dyDescent="0.3">
      <c r="A5120" s="1">
        <v>2878</v>
      </c>
      <c r="B5120">
        <v>2878</v>
      </c>
      <c r="C5120" t="s">
        <v>11888</v>
      </c>
      <c r="D5120" t="s">
        <v>11889</v>
      </c>
      <c r="E5120" t="s">
        <v>11890</v>
      </c>
      <c r="F5120" t="s">
        <v>11891</v>
      </c>
      <c r="G5120">
        <v>1</v>
      </c>
      <c r="H5120">
        <v>1</v>
      </c>
      <c r="I5120" t="s">
        <v>2299</v>
      </c>
      <c r="J5120" t="s">
        <v>17</v>
      </c>
      <c r="K5120">
        <v>1</v>
      </c>
      <c r="L5120">
        <v>0</v>
      </c>
      <c r="M5120">
        <v>1</v>
      </c>
    </row>
    <row r="5121" spans="1:13" x14ac:dyDescent="0.3">
      <c r="A5121" s="1">
        <v>2902</v>
      </c>
      <c r="B5121">
        <v>2902</v>
      </c>
      <c r="C5121" t="s">
        <v>11987</v>
      </c>
      <c r="D5121" t="s">
        <v>11988</v>
      </c>
      <c r="E5121" t="s">
        <v>552</v>
      </c>
      <c r="F5121" t="s">
        <v>11989</v>
      </c>
      <c r="G5121">
        <v>1</v>
      </c>
      <c r="H5121">
        <v>1</v>
      </c>
      <c r="I5121" t="s">
        <v>74</v>
      </c>
      <c r="J5121" t="s">
        <v>17</v>
      </c>
      <c r="K5121">
        <v>1</v>
      </c>
      <c r="L5121">
        <v>0</v>
      </c>
      <c r="M5121">
        <v>1</v>
      </c>
    </row>
    <row r="5122" spans="1:13" x14ac:dyDescent="0.3">
      <c r="A5122" s="1">
        <v>2908</v>
      </c>
      <c r="B5122">
        <v>2908</v>
      </c>
      <c r="C5122" t="s">
        <v>12013</v>
      </c>
      <c r="D5122" t="s">
        <v>12014</v>
      </c>
      <c r="E5122" t="s">
        <v>6700</v>
      </c>
      <c r="F5122" t="s">
        <v>12015</v>
      </c>
      <c r="G5122">
        <v>1</v>
      </c>
      <c r="H5122">
        <v>1</v>
      </c>
      <c r="I5122" t="s">
        <v>74</v>
      </c>
      <c r="J5122" t="s">
        <v>17</v>
      </c>
      <c r="K5122">
        <v>0</v>
      </c>
      <c r="L5122">
        <v>0</v>
      </c>
      <c r="M5122">
        <v>1</v>
      </c>
    </row>
    <row r="5123" spans="1:13" x14ac:dyDescent="0.3">
      <c r="A5123" s="1">
        <v>2925</v>
      </c>
      <c r="B5123">
        <v>2925</v>
      </c>
      <c r="C5123" t="s">
        <v>12080</v>
      </c>
      <c r="D5123" t="s">
        <v>12081</v>
      </c>
      <c r="E5123" t="s">
        <v>12082</v>
      </c>
      <c r="F5123" t="s">
        <v>12083</v>
      </c>
      <c r="G5123">
        <v>1</v>
      </c>
      <c r="H5123">
        <v>1</v>
      </c>
      <c r="I5123" t="s">
        <v>1156</v>
      </c>
      <c r="J5123" t="s">
        <v>17</v>
      </c>
      <c r="K5123">
        <v>1</v>
      </c>
      <c r="L5123">
        <v>0</v>
      </c>
      <c r="M5123">
        <v>1</v>
      </c>
    </row>
    <row r="5124" spans="1:13" x14ac:dyDescent="0.3">
      <c r="A5124" s="1">
        <v>2961</v>
      </c>
      <c r="B5124">
        <v>2961</v>
      </c>
      <c r="C5124" t="s">
        <v>12222</v>
      </c>
      <c r="D5124" t="s">
        <v>12223</v>
      </c>
      <c r="E5124" t="s">
        <v>12224</v>
      </c>
      <c r="F5124" t="s">
        <v>12225</v>
      </c>
      <c r="G5124">
        <v>1</v>
      </c>
      <c r="H5124">
        <v>1</v>
      </c>
      <c r="I5124" t="s">
        <v>12226</v>
      </c>
      <c r="J5124" t="s">
        <v>17</v>
      </c>
      <c r="K5124">
        <v>1</v>
      </c>
      <c r="L5124">
        <v>0</v>
      </c>
      <c r="M5124">
        <v>1</v>
      </c>
    </row>
    <row r="5125" spans="1:13" x14ac:dyDescent="0.3">
      <c r="A5125" s="1">
        <v>2962</v>
      </c>
      <c r="B5125">
        <v>2962</v>
      </c>
      <c r="C5125" t="s">
        <v>12227</v>
      </c>
      <c r="D5125" t="s">
        <v>12228</v>
      </c>
      <c r="E5125" t="s">
        <v>12229</v>
      </c>
      <c r="F5125" t="s">
        <v>12230</v>
      </c>
      <c r="G5125">
        <v>1</v>
      </c>
      <c r="H5125">
        <v>1</v>
      </c>
      <c r="I5125" t="s">
        <v>549</v>
      </c>
      <c r="J5125" t="s">
        <v>17</v>
      </c>
      <c r="K5125">
        <v>1</v>
      </c>
      <c r="L5125">
        <v>0</v>
      </c>
      <c r="M5125">
        <v>1</v>
      </c>
    </row>
    <row r="5126" spans="1:13" x14ac:dyDescent="0.3">
      <c r="A5126" s="1">
        <v>2965</v>
      </c>
      <c r="B5126">
        <v>2965</v>
      </c>
      <c r="C5126" t="s">
        <v>12239</v>
      </c>
      <c r="D5126" t="s">
        <v>12240</v>
      </c>
      <c r="E5126" t="s">
        <v>12241</v>
      </c>
      <c r="F5126" t="s">
        <v>12242</v>
      </c>
      <c r="G5126">
        <v>1</v>
      </c>
      <c r="H5126">
        <v>1</v>
      </c>
      <c r="I5126" t="s">
        <v>1156</v>
      </c>
      <c r="J5126" t="s">
        <v>17</v>
      </c>
      <c r="K5126">
        <v>1</v>
      </c>
      <c r="L5126">
        <v>0</v>
      </c>
      <c r="M5126">
        <v>1</v>
      </c>
    </row>
    <row r="5127" spans="1:13" x14ac:dyDescent="0.3">
      <c r="A5127" s="1">
        <v>3044</v>
      </c>
      <c r="B5127">
        <v>3044</v>
      </c>
      <c r="C5127" t="s">
        <v>12558</v>
      </c>
      <c r="D5127" t="s">
        <v>12559</v>
      </c>
      <c r="E5127" t="s">
        <v>4568</v>
      </c>
      <c r="F5127" t="s">
        <v>12560</v>
      </c>
      <c r="G5127">
        <v>1</v>
      </c>
      <c r="H5127">
        <v>1</v>
      </c>
      <c r="I5127" t="s">
        <v>136</v>
      </c>
      <c r="J5127" t="s">
        <v>17</v>
      </c>
      <c r="K5127">
        <v>1</v>
      </c>
      <c r="L5127">
        <v>0</v>
      </c>
      <c r="M5127">
        <v>1</v>
      </c>
    </row>
    <row r="5128" spans="1:13" x14ac:dyDescent="0.3">
      <c r="A5128" s="1">
        <v>3051</v>
      </c>
      <c r="B5128">
        <v>3051</v>
      </c>
      <c r="C5128" t="s">
        <v>12584</v>
      </c>
      <c r="D5128" t="s">
        <v>12585</v>
      </c>
      <c r="E5128" t="s">
        <v>12586</v>
      </c>
      <c r="F5128" t="s">
        <v>12587</v>
      </c>
      <c r="G5128">
        <v>1</v>
      </c>
      <c r="H5128">
        <v>1</v>
      </c>
      <c r="I5128" t="s">
        <v>352</v>
      </c>
      <c r="J5128" t="s">
        <v>17</v>
      </c>
      <c r="K5128">
        <v>1</v>
      </c>
      <c r="L5128">
        <v>0</v>
      </c>
      <c r="M5128">
        <v>1</v>
      </c>
    </row>
    <row r="5129" spans="1:13" x14ac:dyDescent="0.3">
      <c r="A5129" s="1">
        <v>3068</v>
      </c>
      <c r="B5129">
        <v>3068</v>
      </c>
      <c r="C5129" t="s">
        <v>12654</v>
      </c>
      <c r="D5129" t="s">
        <v>12655</v>
      </c>
      <c r="E5129" t="s">
        <v>12656</v>
      </c>
      <c r="F5129" t="s">
        <v>12657</v>
      </c>
      <c r="G5129">
        <v>1</v>
      </c>
      <c r="H5129">
        <v>1</v>
      </c>
      <c r="I5129" t="s">
        <v>16</v>
      </c>
      <c r="J5129" t="s">
        <v>17</v>
      </c>
      <c r="K5129">
        <v>1</v>
      </c>
      <c r="L5129">
        <v>0</v>
      </c>
      <c r="M5129">
        <v>1</v>
      </c>
    </row>
    <row r="5130" spans="1:13" x14ac:dyDescent="0.3">
      <c r="A5130" s="1">
        <v>3078</v>
      </c>
      <c r="B5130">
        <v>3078</v>
      </c>
      <c r="C5130" t="s">
        <v>12696</v>
      </c>
      <c r="D5130" t="s">
        <v>12697</v>
      </c>
      <c r="E5130" t="s">
        <v>12698</v>
      </c>
      <c r="F5130" t="s">
        <v>12699</v>
      </c>
      <c r="G5130">
        <v>1</v>
      </c>
      <c r="H5130">
        <v>1</v>
      </c>
      <c r="I5130" t="s">
        <v>352</v>
      </c>
      <c r="J5130" t="s">
        <v>17</v>
      </c>
      <c r="K5130">
        <v>1</v>
      </c>
      <c r="L5130">
        <v>0</v>
      </c>
      <c r="M5130">
        <v>1</v>
      </c>
    </row>
    <row r="5131" spans="1:13" x14ac:dyDescent="0.3">
      <c r="A5131" s="1">
        <v>3082</v>
      </c>
      <c r="B5131">
        <v>3082</v>
      </c>
      <c r="C5131" t="s">
        <v>12712</v>
      </c>
      <c r="D5131" t="s">
        <v>12713</v>
      </c>
      <c r="E5131" t="s">
        <v>12714</v>
      </c>
      <c r="F5131" t="s">
        <v>12715</v>
      </c>
      <c r="G5131">
        <v>1</v>
      </c>
      <c r="H5131">
        <v>1</v>
      </c>
      <c r="I5131" t="s">
        <v>47</v>
      </c>
      <c r="J5131" t="s">
        <v>17</v>
      </c>
      <c r="K5131">
        <v>0</v>
      </c>
      <c r="L5131">
        <v>0</v>
      </c>
      <c r="M5131">
        <v>1</v>
      </c>
    </row>
    <row r="5132" spans="1:13" x14ac:dyDescent="0.3">
      <c r="A5132" s="1">
        <v>3180</v>
      </c>
      <c r="B5132">
        <v>3180</v>
      </c>
      <c r="C5132" t="s">
        <v>13110</v>
      </c>
      <c r="D5132" t="s">
        <v>13111</v>
      </c>
      <c r="E5132" t="s">
        <v>13112</v>
      </c>
      <c r="F5132" t="s">
        <v>13113</v>
      </c>
      <c r="G5132">
        <v>1</v>
      </c>
      <c r="H5132">
        <v>1</v>
      </c>
      <c r="I5132" t="s">
        <v>74</v>
      </c>
      <c r="J5132" t="s">
        <v>17</v>
      </c>
      <c r="K5132">
        <v>1</v>
      </c>
      <c r="L5132">
        <v>0</v>
      </c>
      <c r="M5132">
        <v>1</v>
      </c>
    </row>
    <row r="5133" spans="1:13" x14ac:dyDescent="0.3">
      <c r="A5133" s="1">
        <v>3188</v>
      </c>
      <c r="B5133">
        <v>3188</v>
      </c>
      <c r="C5133" t="s">
        <v>13144</v>
      </c>
      <c r="D5133" t="s">
        <v>13145</v>
      </c>
      <c r="E5133" t="s">
        <v>13146</v>
      </c>
      <c r="F5133" t="s">
        <v>13147</v>
      </c>
      <c r="G5133">
        <v>1</v>
      </c>
      <c r="H5133">
        <v>1</v>
      </c>
      <c r="I5133" t="s">
        <v>13148</v>
      </c>
      <c r="J5133" t="s">
        <v>17</v>
      </c>
      <c r="K5133">
        <v>1</v>
      </c>
      <c r="L5133">
        <v>0</v>
      </c>
      <c r="M5133">
        <v>1</v>
      </c>
    </row>
    <row r="5134" spans="1:13" x14ac:dyDescent="0.3">
      <c r="A5134" s="1">
        <v>3208</v>
      </c>
      <c r="B5134">
        <v>3208</v>
      </c>
      <c r="C5134" t="s">
        <v>13222</v>
      </c>
      <c r="D5134" t="s">
        <v>13223</v>
      </c>
      <c r="E5134" t="s">
        <v>13224</v>
      </c>
      <c r="F5134" t="s">
        <v>13225</v>
      </c>
      <c r="G5134">
        <v>1</v>
      </c>
      <c r="H5134">
        <v>1</v>
      </c>
      <c r="I5134" t="s">
        <v>260</v>
      </c>
      <c r="J5134" t="s">
        <v>17</v>
      </c>
      <c r="K5134">
        <v>1</v>
      </c>
      <c r="L5134">
        <v>0</v>
      </c>
      <c r="M5134">
        <v>1</v>
      </c>
    </row>
    <row r="5135" spans="1:13" x14ac:dyDescent="0.3">
      <c r="A5135" s="1">
        <v>3271</v>
      </c>
      <c r="B5135">
        <v>3271</v>
      </c>
      <c r="C5135" t="s">
        <v>13471</v>
      </c>
      <c r="D5135" t="s">
        <v>13472</v>
      </c>
      <c r="E5135" t="s">
        <v>13052</v>
      </c>
      <c r="F5135" t="s">
        <v>13473</v>
      </c>
      <c r="G5135">
        <v>1</v>
      </c>
      <c r="H5135">
        <v>1</v>
      </c>
      <c r="I5135" t="s">
        <v>2299</v>
      </c>
      <c r="J5135" t="s">
        <v>17</v>
      </c>
      <c r="K5135">
        <v>1</v>
      </c>
      <c r="L5135">
        <v>0</v>
      </c>
      <c r="M5135">
        <v>1</v>
      </c>
    </row>
    <row r="5136" spans="1:13" x14ac:dyDescent="0.3">
      <c r="A5136" s="1">
        <v>3287</v>
      </c>
      <c r="B5136">
        <v>3287</v>
      </c>
      <c r="C5136" t="s">
        <v>13535</v>
      </c>
      <c r="D5136" t="s">
        <v>13536</v>
      </c>
      <c r="E5136" t="s">
        <v>13537</v>
      </c>
      <c r="F5136" t="s">
        <v>13538</v>
      </c>
      <c r="G5136">
        <v>1</v>
      </c>
      <c r="H5136">
        <v>1</v>
      </c>
      <c r="I5136" t="s">
        <v>112</v>
      </c>
      <c r="J5136" t="s">
        <v>17</v>
      </c>
      <c r="K5136">
        <v>1</v>
      </c>
      <c r="L5136">
        <v>0</v>
      </c>
      <c r="M5136">
        <v>1</v>
      </c>
    </row>
    <row r="5137" spans="1:13" x14ac:dyDescent="0.3">
      <c r="A5137" s="1">
        <v>3342</v>
      </c>
      <c r="B5137">
        <v>3342</v>
      </c>
      <c r="C5137" t="s">
        <v>13750</v>
      </c>
      <c r="D5137" t="s">
        <v>13751</v>
      </c>
      <c r="E5137" t="s">
        <v>13752</v>
      </c>
      <c r="F5137" t="s">
        <v>13753</v>
      </c>
      <c r="G5137">
        <v>1</v>
      </c>
      <c r="H5137">
        <v>1</v>
      </c>
      <c r="I5137" t="s">
        <v>13754</v>
      </c>
      <c r="J5137" t="s">
        <v>17</v>
      </c>
      <c r="K5137">
        <v>1</v>
      </c>
      <c r="L5137">
        <v>0</v>
      </c>
      <c r="M5137">
        <v>1</v>
      </c>
    </row>
    <row r="5138" spans="1:13" x14ac:dyDescent="0.3">
      <c r="A5138" s="1">
        <v>3383</v>
      </c>
      <c r="B5138">
        <v>3383</v>
      </c>
      <c r="C5138" t="s">
        <v>13918</v>
      </c>
      <c r="D5138" t="s">
        <v>13919</v>
      </c>
      <c r="E5138" t="s">
        <v>13920</v>
      </c>
      <c r="F5138" t="s">
        <v>13921</v>
      </c>
      <c r="G5138">
        <v>1</v>
      </c>
      <c r="H5138">
        <v>1</v>
      </c>
      <c r="I5138" t="s">
        <v>1082</v>
      </c>
      <c r="J5138" t="s">
        <v>17</v>
      </c>
      <c r="K5138">
        <v>1</v>
      </c>
      <c r="L5138">
        <v>0</v>
      </c>
      <c r="M5138">
        <v>1</v>
      </c>
    </row>
    <row r="5139" spans="1:13" x14ac:dyDescent="0.3">
      <c r="A5139" s="1">
        <v>3385</v>
      </c>
      <c r="B5139">
        <v>3385</v>
      </c>
      <c r="C5139" t="s">
        <v>13926</v>
      </c>
      <c r="D5139" t="s">
        <v>13927</v>
      </c>
      <c r="E5139" t="s">
        <v>13928</v>
      </c>
      <c r="F5139" t="s">
        <v>13929</v>
      </c>
      <c r="G5139">
        <v>1</v>
      </c>
      <c r="H5139">
        <v>1</v>
      </c>
      <c r="I5139" t="s">
        <v>1082</v>
      </c>
      <c r="J5139" t="s">
        <v>17</v>
      </c>
      <c r="K5139">
        <v>1</v>
      </c>
      <c r="L5139">
        <v>0</v>
      </c>
      <c r="M5139">
        <v>1</v>
      </c>
    </row>
    <row r="5140" spans="1:13" x14ac:dyDescent="0.3">
      <c r="A5140" s="1">
        <v>3398</v>
      </c>
      <c r="B5140">
        <v>3398</v>
      </c>
      <c r="C5140" t="s">
        <v>13976</v>
      </c>
      <c r="D5140" t="s">
        <v>13977</v>
      </c>
      <c r="E5140" t="s">
        <v>13978</v>
      </c>
      <c r="F5140" t="s">
        <v>13979</v>
      </c>
      <c r="G5140">
        <v>1</v>
      </c>
      <c r="H5140">
        <v>1</v>
      </c>
      <c r="I5140" t="s">
        <v>5263</v>
      </c>
      <c r="J5140" t="s">
        <v>17</v>
      </c>
      <c r="K5140">
        <v>1</v>
      </c>
      <c r="L5140">
        <v>0</v>
      </c>
      <c r="M5140">
        <v>1</v>
      </c>
    </row>
    <row r="5141" spans="1:13" x14ac:dyDescent="0.3">
      <c r="A5141" s="1">
        <v>3399</v>
      </c>
      <c r="B5141">
        <v>3399</v>
      </c>
      <c r="C5141" t="s">
        <v>13980</v>
      </c>
      <c r="D5141" t="s">
        <v>13981</v>
      </c>
      <c r="E5141" t="s">
        <v>13982</v>
      </c>
      <c r="F5141" t="s">
        <v>13983</v>
      </c>
      <c r="G5141">
        <v>1</v>
      </c>
      <c r="H5141">
        <v>1</v>
      </c>
      <c r="I5141" t="s">
        <v>13984</v>
      </c>
      <c r="J5141" t="s">
        <v>17</v>
      </c>
      <c r="K5141">
        <v>1</v>
      </c>
      <c r="L5141">
        <v>0</v>
      </c>
      <c r="M5141">
        <v>1</v>
      </c>
    </row>
    <row r="5142" spans="1:13" x14ac:dyDescent="0.3">
      <c r="A5142" s="1">
        <v>3473</v>
      </c>
      <c r="B5142">
        <v>3473</v>
      </c>
      <c r="C5142" t="s">
        <v>14267</v>
      </c>
      <c r="D5142" t="s">
        <v>14268</v>
      </c>
      <c r="E5142" t="s">
        <v>14269</v>
      </c>
      <c r="F5142" t="s">
        <v>14270</v>
      </c>
      <c r="G5142">
        <v>1</v>
      </c>
      <c r="H5142">
        <v>1</v>
      </c>
      <c r="I5142" t="s">
        <v>1082</v>
      </c>
      <c r="J5142" t="s">
        <v>17</v>
      </c>
      <c r="K5142">
        <v>1</v>
      </c>
      <c r="L5142">
        <v>0</v>
      </c>
      <c r="M5142">
        <v>1</v>
      </c>
    </row>
    <row r="5143" spans="1:13" x14ac:dyDescent="0.3">
      <c r="A5143" s="1">
        <v>3483</v>
      </c>
      <c r="B5143">
        <v>3483</v>
      </c>
      <c r="C5143" t="s">
        <v>14305</v>
      </c>
      <c r="D5143" t="s">
        <v>14306</v>
      </c>
      <c r="E5143" t="s">
        <v>14307</v>
      </c>
      <c r="F5143" t="s">
        <v>14308</v>
      </c>
      <c r="G5143">
        <v>1</v>
      </c>
      <c r="H5143">
        <v>1</v>
      </c>
      <c r="I5143" t="s">
        <v>260</v>
      </c>
      <c r="J5143" t="s">
        <v>17</v>
      </c>
      <c r="K5143">
        <v>1</v>
      </c>
      <c r="L5143">
        <v>0</v>
      </c>
      <c r="M5143">
        <v>1</v>
      </c>
    </row>
    <row r="5144" spans="1:13" x14ac:dyDescent="0.3">
      <c r="A5144" s="1">
        <v>3558</v>
      </c>
      <c r="B5144">
        <v>3558</v>
      </c>
      <c r="C5144" t="s">
        <v>14599</v>
      </c>
      <c r="D5144" t="s">
        <v>14600</v>
      </c>
      <c r="E5144" t="s">
        <v>2069</v>
      </c>
      <c r="F5144" t="s">
        <v>14601</v>
      </c>
      <c r="G5144">
        <v>1</v>
      </c>
      <c r="H5144">
        <v>1</v>
      </c>
      <c r="I5144" t="s">
        <v>14602</v>
      </c>
      <c r="J5144" t="s">
        <v>17</v>
      </c>
      <c r="K5144">
        <v>1</v>
      </c>
      <c r="L5144">
        <v>0</v>
      </c>
      <c r="M5144">
        <v>1</v>
      </c>
    </row>
    <row r="5145" spans="1:13" x14ac:dyDescent="0.3">
      <c r="A5145" s="1">
        <v>3559</v>
      </c>
      <c r="B5145">
        <v>3559</v>
      </c>
      <c r="C5145" t="s">
        <v>14603</v>
      </c>
      <c r="D5145" t="s">
        <v>14604</v>
      </c>
      <c r="E5145" t="s">
        <v>14605</v>
      </c>
      <c r="F5145" t="s">
        <v>14606</v>
      </c>
      <c r="G5145">
        <v>1</v>
      </c>
      <c r="H5145">
        <v>1</v>
      </c>
      <c r="I5145" t="s">
        <v>27</v>
      </c>
      <c r="J5145" t="s">
        <v>17</v>
      </c>
      <c r="K5145">
        <v>1</v>
      </c>
      <c r="L5145">
        <v>0</v>
      </c>
      <c r="M5145">
        <v>1</v>
      </c>
    </row>
    <row r="5146" spans="1:13" x14ac:dyDescent="0.3">
      <c r="A5146" s="1">
        <v>3562</v>
      </c>
      <c r="B5146">
        <v>3562</v>
      </c>
      <c r="C5146" t="s">
        <v>14615</v>
      </c>
      <c r="D5146" t="s">
        <v>14616</v>
      </c>
      <c r="E5146" t="s">
        <v>14617</v>
      </c>
      <c r="F5146" t="s">
        <v>14618</v>
      </c>
      <c r="G5146">
        <v>1</v>
      </c>
      <c r="H5146">
        <v>1</v>
      </c>
      <c r="I5146" t="s">
        <v>14619</v>
      </c>
      <c r="J5146" t="s">
        <v>17</v>
      </c>
      <c r="K5146">
        <v>1</v>
      </c>
      <c r="L5146">
        <v>0</v>
      </c>
      <c r="M5146">
        <v>1</v>
      </c>
    </row>
    <row r="5147" spans="1:13" x14ac:dyDescent="0.3">
      <c r="A5147" s="1">
        <v>3607</v>
      </c>
      <c r="B5147">
        <v>3607</v>
      </c>
      <c r="C5147" t="s">
        <v>14790</v>
      </c>
      <c r="D5147" t="s">
        <v>14791</v>
      </c>
      <c r="E5147" t="s">
        <v>14792</v>
      </c>
      <c r="F5147" t="s">
        <v>14793</v>
      </c>
      <c r="G5147">
        <v>1</v>
      </c>
      <c r="H5147">
        <v>1</v>
      </c>
      <c r="I5147" t="s">
        <v>14789</v>
      </c>
      <c r="J5147" t="s">
        <v>17</v>
      </c>
      <c r="K5147">
        <v>1</v>
      </c>
      <c r="L5147">
        <v>0</v>
      </c>
      <c r="M5147">
        <v>1</v>
      </c>
    </row>
    <row r="5148" spans="1:13" x14ac:dyDescent="0.3">
      <c r="A5148" s="1">
        <v>3608</v>
      </c>
      <c r="B5148">
        <v>3608</v>
      </c>
      <c r="C5148" t="s">
        <v>14794</v>
      </c>
      <c r="D5148" t="s">
        <v>14795</v>
      </c>
      <c r="E5148" t="s">
        <v>14796</v>
      </c>
      <c r="F5148" t="s">
        <v>14797</v>
      </c>
      <c r="G5148">
        <v>1</v>
      </c>
      <c r="H5148">
        <v>1</v>
      </c>
      <c r="I5148" t="s">
        <v>16</v>
      </c>
      <c r="J5148" t="s">
        <v>17</v>
      </c>
      <c r="K5148">
        <v>1</v>
      </c>
      <c r="L5148">
        <v>0</v>
      </c>
      <c r="M5148">
        <v>1</v>
      </c>
    </row>
    <row r="5149" spans="1:13" x14ac:dyDescent="0.3">
      <c r="A5149" s="1">
        <v>3643</v>
      </c>
      <c r="B5149">
        <v>3643</v>
      </c>
      <c r="C5149" t="s">
        <v>14929</v>
      </c>
      <c r="D5149" t="s">
        <v>14930</v>
      </c>
      <c r="E5149" t="s">
        <v>2260</v>
      </c>
      <c r="F5149" t="s">
        <v>14931</v>
      </c>
      <c r="G5149">
        <v>1</v>
      </c>
      <c r="H5149">
        <v>1</v>
      </c>
      <c r="I5149" t="s">
        <v>273</v>
      </c>
      <c r="J5149" t="s">
        <v>17</v>
      </c>
      <c r="K5149">
        <v>1</v>
      </c>
      <c r="L5149">
        <v>0</v>
      </c>
      <c r="M5149">
        <v>1</v>
      </c>
    </row>
    <row r="5150" spans="1:13" x14ac:dyDescent="0.3">
      <c r="A5150" s="1">
        <v>3735</v>
      </c>
      <c r="B5150">
        <v>3735</v>
      </c>
      <c r="C5150" t="s">
        <v>15313</v>
      </c>
      <c r="D5150" t="s">
        <v>15314</v>
      </c>
      <c r="E5150" t="s">
        <v>15315</v>
      </c>
      <c r="F5150" t="s">
        <v>15316</v>
      </c>
      <c r="G5150">
        <v>1</v>
      </c>
      <c r="H5150">
        <v>1</v>
      </c>
      <c r="I5150" t="s">
        <v>136</v>
      </c>
      <c r="J5150" t="s">
        <v>17</v>
      </c>
      <c r="K5150">
        <v>1</v>
      </c>
      <c r="L5150">
        <v>0</v>
      </c>
      <c r="M5150">
        <v>1</v>
      </c>
    </row>
    <row r="5151" spans="1:13" x14ac:dyDescent="0.3">
      <c r="A5151" s="1">
        <v>3752</v>
      </c>
      <c r="B5151">
        <v>3752</v>
      </c>
      <c r="C5151" t="s">
        <v>15383</v>
      </c>
      <c r="D5151" t="s">
        <v>15384</v>
      </c>
      <c r="E5151" t="s">
        <v>15385</v>
      </c>
      <c r="F5151" t="s">
        <v>15386</v>
      </c>
      <c r="G5151">
        <v>1</v>
      </c>
      <c r="H5151">
        <v>1</v>
      </c>
      <c r="I5151" t="s">
        <v>56</v>
      </c>
      <c r="J5151" t="s">
        <v>17</v>
      </c>
      <c r="K5151">
        <v>1</v>
      </c>
      <c r="L5151">
        <v>0</v>
      </c>
      <c r="M5151">
        <v>1</v>
      </c>
    </row>
    <row r="5152" spans="1:13" x14ac:dyDescent="0.3">
      <c r="A5152" s="1">
        <v>3782</v>
      </c>
      <c r="B5152">
        <v>3782</v>
      </c>
      <c r="C5152" t="s">
        <v>15512</v>
      </c>
      <c r="D5152" t="s">
        <v>15513</v>
      </c>
      <c r="E5152" t="s">
        <v>15514</v>
      </c>
      <c r="F5152" t="s">
        <v>15515</v>
      </c>
      <c r="G5152">
        <v>1</v>
      </c>
      <c r="H5152">
        <v>1</v>
      </c>
      <c r="I5152" t="s">
        <v>775</v>
      </c>
      <c r="J5152" t="s">
        <v>17</v>
      </c>
      <c r="K5152">
        <v>1</v>
      </c>
      <c r="L5152">
        <v>0</v>
      </c>
      <c r="M5152">
        <v>1</v>
      </c>
    </row>
    <row r="5153" spans="1:13" x14ac:dyDescent="0.3">
      <c r="A5153" s="1">
        <v>3804</v>
      </c>
      <c r="B5153">
        <v>3804</v>
      </c>
      <c r="C5153" t="s">
        <v>15603</v>
      </c>
      <c r="D5153" t="s">
        <v>15604</v>
      </c>
      <c r="E5153" t="s">
        <v>15605</v>
      </c>
      <c r="F5153" t="s">
        <v>15606</v>
      </c>
      <c r="G5153">
        <v>1</v>
      </c>
      <c r="H5153">
        <v>1</v>
      </c>
      <c r="I5153" t="s">
        <v>15607</v>
      </c>
      <c r="J5153" t="s">
        <v>17</v>
      </c>
      <c r="K5153">
        <v>0</v>
      </c>
      <c r="L5153">
        <v>0</v>
      </c>
      <c r="M5153">
        <v>1</v>
      </c>
    </row>
    <row r="5154" spans="1:13" x14ac:dyDescent="0.3">
      <c r="A5154" s="1">
        <v>3822</v>
      </c>
      <c r="B5154">
        <v>3822</v>
      </c>
      <c r="C5154" t="s">
        <v>15682</v>
      </c>
      <c r="D5154" t="s">
        <v>15683</v>
      </c>
      <c r="E5154" t="s">
        <v>15684</v>
      </c>
      <c r="F5154" t="s">
        <v>15685</v>
      </c>
      <c r="G5154">
        <v>1</v>
      </c>
      <c r="H5154">
        <v>0</v>
      </c>
      <c r="I5154" t="s">
        <v>299</v>
      </c>
      <c r="J5154" t="s">
        <v>17</v>
      </c>
      <c r="K5154">
        <v>1</v>
      </c>
      <c r="L5154">
        <v>0</v>
      </c>
      <c r="M5154">
        <v>1</v>
      </c>
    </row>
    <row r="5155" spans="1:13" x14ac:dyDescent="0.3">
      <c r="A5155" s="1">
        <v>3826</v>
      </c>
      <c r="B5155">
        <v>3826</v>
      </c>
      <c r="C5155" t="s">
        <v>15699</v>
      </c>
      <c r="D5155" t="s">
        <v>15700</v>
      </c>
      <c r="E5155" t="s">
        <v>15701</v>
      </c>
      <c r="F5155" t="s">
        <v>15702</v>
      </c>
      <c r="G5155">
        <v>1</v>
      </c>
      <c r="H5155">
        <v>1</v>
      </c>
      <c r="I5155" t="s">
        <v>93</v>
      </c>
      <c r="J5155" t="s">
        <v>17</v>
      </c>
      <c r="K5155">
        <v>1</v>
      </c>
      <c r="L5155">
        <v>0</v>
      </c>
      <c r="M5155">
        <v>1</v>
      </c>
    </row>
    <row r="5156" spans="1:13" x14ac:dyDescent="0.3">
      <c r="A5156" s="1">
        <v>3867</v>
      </c>
      <c r="B5156">
        <v>3867</v>
      </c>
      <c r="C5156" t="s">
        <v>15861</v>
      </c>
      <c r="D5156" t="s">
        <v>15862</v>
      </c>
      <c r="E5156" t="s">
        <v>15863</v>
      </c>
      <c r="F5156" t="s">
        <v>15864</v>
      </c>
      <c r="G5156">
        <v>1</v>
      </c>
      <c r="H5156">
        <v>1</v>
      </c>
      <c r="I5156" t="s">
        <v>775</v>
      </c>
      <c r="J5156" t="s">
        <v>17</v>
      </c>
      <c r="K5156">
        <v>1</v>
      </c>
      <c r="L5156">
        <v>0</v>
      </c>
      <c r="M5156">
        <v>1</v>
      </c>
    </row>
    <row r="5157" spans="1:13" x14ac:dyDescent="0.3">
      <c r="A5157" s="1">
        <v>3896</v>
      </c>
      <c r="B5157">
        <v>3896</v>
      </c>
      <c r="C5157" t="s">
        <v>15973</v>
      </c>
      <c r="D5157" t="s">
        <v>15974</v>
      </c>
      <c r="E5157" t="s">
        <v>15975</v>
      </c>
      <c r="F5157" t="s">
        <v>15976</v>
      </c>
      <c r="G5157">
        <v>1</v>
      </c>
      <c r="H5157">
        <v>1</v>
      </c>
      <c r="I5157" t="s">
        <v>93</v>
      </c>
      <c r="J5157" t="s">
        <v>17</v>
      </c>
      <c r="K5157">
        <v>1</v>
      </c>
      <c r="L5157">
        <v>0</v>
      </c>
      <c r="M5157">
        <v>1</v>
      </c>
    </row>
    <row r="5158" spans="1:13" x14ac:dyDescent="0.3">
      <c r="A5158" s="1">
        <v>3910</v>
      </c>
      <c r="B5158">
        <v>3910</v>
      </c>
      <c r="C5158" t="s">
        <v>16027</v>
      </c>
      <c r="D5158" t="s">
        <v>16028</v>
      </c>
      <c r="E5158" t="s">
        <v>16029</v>
      </c>
      <c r="F5158" t="s">
        <v>16030</v>
      </c>
      <c r="G5158">
        <v>1</v>
      </c>
      <c r="H5158">
        <v>1</v>
      </c>
      <c r="I5158" t="s">
        <v>93</v>
      </c>
      <c r="J5158" t="s">
        <v>17</v>
      </c>
      <c r="K5158">
        <v>1</v>
      </c>
      <c r="L5158">
        <v>0</v>
      </c>
      <c r="M5158">
        <v>1</v>
      </c>
    </row>
    <row r="5159" spans="1:13" x14ac:dyDescent="0.3">
      <c r="A5159" s="1">
        <v>3921</v>
      </c>
      <c r="B5159">
        <v>3921</v>
      </c>
      <c r="C5159" t="s">
        <v>16074</v>
      </c>
      <c r="D5159" t="s">
        <v>16075</v>
      </c>
      <c r="E5159" t="s">
        <v>16076</v>
      </c>
      <c r="F5159" t="s">
        <v>16077</v>
      </c>
      <c r="G5159">
        <v>1</v>
      </c>
      <c r="H5159">
        <v>1</v>
      </c>
      <c r="I5159" t="s">
        <v>93</v>
      </c>
      <c r="J5159" t="s">
        <v>17</v>
      </c>
      <c r="K5159">
        <v>1</v>
      </c>
      <c r="L5159">
        <v>0</v>
      </c>
      <c r="M5159">
        <v>1</v>
      </c>
    </row>
    <row r="5160" spans="1:13" x14ac:dyDescent="0.3">
      <c r="A5160" s="1">
        <v>3925</v>
      </c>
      <c r="B5160">
        <v>3925</v>
      </c>
      <c r="C5160" t="s">
        <v>16086</v>
      </c>
      <c r="D5160" t="s">
        <v>16087</v>
      </c>
      <c r="E5160" t="s">
        <v>16088</v>
      </c>
      <c r="F5160" t="s">
        <v>16089</v>
      </c>
      <c r="G5160">
        <v>1</v>
      </c>
      <c r="H5160">
        <v>1</v>
      </c>
      <c r="I5160" t="s">
        <v>47</v>
      </c>
      <c r="J5160" t="s">
        <v>17</v>
      </c>
      <c r="K5160">
        <v>1</v>
      </c>
      <c r="L5160">
        <v>0</v>
      </c>
      <c r="M5160">
        <v>1</v>
      </c>
    </row>
    <row r="5161" spans="1:13" x14ac:dyDescent="0.3">
      <c r="A5161" s="1">
        <v>3952</v>
      </c>
      <c r="B5161">
        <v>3952</v>
      </c>
      <c r="C5161" t="s">
        <v>16194</v>
      </c>
      <c r="D5161" t="s">
        <v>16195</v>
      </c>
      <c r="E5161" t="s">
        <v>16196</v>
      </c>
      <c r="F5161" t="s">
        <v>16197</v>
      </c>
      <c r="G5161">
        <v>1</v>
      </c>
      <c r="H5161">
        <v>1</v>
      </c>
      <c r="I5161" t="s">
        <v>16198</v>
      </c>
      <c r="J5161" t="s">
        <v>17</v>
      </c>
      <c r="K5161">
        <v>1</v>
      </c>
      <c r="L5161">
        <v>0</v>
      </c>
      <c r="M5161">
        <v>1</v>
      </c>
    </row>
    <row r="5162" spans="1:13" x14ac:dyDescent="0.3">
      <c r="A5162" s="1">
        <v>4142</v>
      </c>
      <c r="B5162">
        <v>4142</v>
      </c>
      <c r="C5162" t="s">
        <v>16942</v>
      </c>
      <c r="D5162" t="s">
        <v>16943</v>
      </c>
      <c r="E5162" t="s">
        <v>16944</v>
      </c>
      <c r="F5162" t="s">
        <v>16945</v>
      </c>
      <c r="G5162">
        <v>1</v>
      </c>
      <c r="H5162">
        <v>1</v>
      </c>
      <c r="I5162" t="s">
        <v>16274</v>
      </c>
      <c r="J5162" t="s">
        <v>17</v>
      </c>
      <c r="K5162">
        <v>1</v>
      </c>
      <c r="L5162">
        <v>0</v>
      </c>
      <c r="M5162">
        <v>1</v>
      </c>
    </row>
    <row r="5163" spans="1:13" x14ac:dyDescent="0.3">
      <c r="A5163" s="1">
        <v>4234</v>
      </c>
      <c r="B5163">
        <v>4234</v>
      </c>
      <c r="C5163" t="s">
        <v>17296</v>
      </c>
      <c r="D5163" t="s">
        <v>17297</v>
      </c>
      <c r="E5163" t="s">
        <v>17298</v>
      </c>
      <c r="F5163" t="s">
        <v>17299</v>
      </c>
      <c r="G5163">
        <v>1</v>
      </c>
      <c r="H5163">
        <v>1</v>
      </c>
      <c r="I5163" t="s">
        <v>9273</v>
      </c>
      <c r="J5163" t="s">
        <v>17</v>
      </c>
      <c r="K5163">
        <v>1</v>
      </c>
      <c r="L5163">
        <v>0</v>
      </c>
      <c r="M5163">
        <v>1</v>
      </c>
    </row>
    <row r="5164" spans="1:13" x14ac:dyDescent="0.3">
      <c r="A5164" s="1">
        <v>4250</v>
      </c>
      <c r="B5164">
        <v>4250</v>
      </c>
      <c r="C5164" t="s">
        <v>17359</v>
      </c>
      <c r="D5164" t="s">
        <v>17360</v>
      </c>
      <c r="E5164" t="s">
        <v>17361</v>
      </c>
      <c r="F5164" t="s">
        <v>17362</v>
      </c>
      <c r="G5164">
        <v>1</v>
      </c>
      <c r="H5164">
        <v>1</v>
      </c>
      <c r="I5164" t="s">
        <v>17363</v>
      </c>
      <c r="J5164" t="s">
        <v>17</v>
      </c>
      <c r="K5164">
        <v>1</v>
      </c>
      <c r="L5164">
        <v>0</v>
      </c>
      <c r="M5164">
        <v>1</v>
      </c>
    </row>
    <row r="5165" spans="1:13" x14ac:dyDescent="0.3">
      <c r="A5165" s="1">
        <v>4254</v>
      </c>
      <c r="B5165">
        <v>4254</v>
      </c>
      <c r="C5165" t="s">
        <v>17373</v>
      </c>
      <c r="D5165" t="s">
        <v>17374</v>
      </c>
      <c r="E5165" t="s">
        <v>17375</v>
      </c>
      <c r="F5165" t="s">
        <v>17376</v>
      </c>
      <c r="G5165">
        <v>1</v>
      </c>
      <c r="H5165">
        <v>1</v>
      </c>
      <c r="I5165" t="s">
        <v>233</v>
      </c>
      <c r="J5165" t="s">
        <v>17</v>
      </c>
      <c r="K5165">
        <v>1</v>
      </c>
      <c r="L5165">
        <v>0</v>
      </c>
      <c r="M5165">
        <v>1</v>
      </c>
    </row>
    <row r="5166" spans="1:13" x14ac:dyDescent="0.3">
      <c r="A5166" s="1">
        <v>4319</v>
      </c>
      <c r="B5166">
        <v>4319</v>
      </c>
      <c r="C5166" t="s">
        <v>17626</v>
      </c>
      <c r="D5166" t="s">
        <v>17627</v>
      </c>
      <c r="E5166" t="s">
        <v>17628</v>
      </c>
      <c r="F5166" t="s">
        <v>17629</v>
      </c>
      <c r="G5166">
        <v>1</v>
      </c>
      <c r="H5166">
        <v>1</v>
      </c>
      <c r="I5166" t="s">
        <v>247</v>
      </c>
      <c r="J5166" t="s">
        <v>17</v>
      </c>
      <c r="K5166">
        <v>1</v>
      </c>
      <c r="L5166">
        <v>0</v>
      </c>
      <c r="M5166">
        <v>1</v>
      </c>
    </row>
    <row r="5167" spans="1:13" x14ac:dyDescent="0.3">
      <c r="A5167" s="1">
        <v>4374</v>
      </c>
      <c r="B5167">
        <v>4374</v>
      </c>
      <c r="C5167" t="s">
        <v>17849</v>
      </c>
      <c r="D5167" t="s">
        <v>17850</v>
      </c>
      <c r="E5167" t="s">
        <v>17851</v>
      </c>
      <c r="F5167" t="s">
        <v>17852</v>
      </c>
      <c r="G5167">
        <v>1</v>
      </c>
      <c r="H5167">
        <v>1</v>
      </c>
      <c r="I5167" t="s">
        <v>47</v>
      </c>
      <c r="J5167" t="s">
        <v>17</v>
      </c>
      <c r="K5167">
        <v>1</v>
      </c>
      <c r="L5167">
        <v>0</v>
      </c>
      <c r="M5167">
        <v>1</v>
      </c>
    </row>
    <row r="5168" spans="1:13" x14ac:dyDescent="0.3">
      <c r="A5168" s="1">
        <v>4420</v>
      </c>
      <c r="B5168">
        <v>4420</v>
      </c>
      <c r="C5168" t="s">
        <v>18031</v>
      </c>
      <c r="D5168" t="s">
        <v>18032</v>
      </c>
      <c r="E5168" t="s">
        <v>18033</v>
      </c>
      <c r="F5168" t="s">
        <v>18034</v>
      </c>
      <c r="G5168">
        <v>1</v>
      </c>
      <c r="H5168">
        <v>1</v>
      </c>
      <c r="I5168" t="s">
        <v>18035</v>
      </c>
      <c r="J5168" t="s">
        <v>17</v>
      </c>
      <c r="K5168">
        <v>1</v>
      </c>
      <c r="L5168">
        <v>0</v>
      </c>
      <c r="M5168">
        <v>1</v>
      </c>
    </row>
    <row r="5169" spans="1:13" x14ac:dyDescent="0.3">
      <c r="A5169" s="1">
        <v>4427</v>
      </c>
      <c r="B5169">
        <v>4427</v>
      </c>
      <c r="C5169" t="s">
        <v>18059</v>
      </c>
      <c r="D5169" t="s">
        <v>18060</v>
      </c>
      <c r="E5169" t="s">
        <v>18061</v>
      </c>
      <c r="F5169" t="s">
        <v>18062</v>
      </c>
      <c r="G5169">
        <v>1</v>
      </c>
      <c r="H5169">
        <v>1</v>
      </c>
      <c r="I5169" t="s">
        <v>93</v>
      </c>
      <c r="J5169" t="s">
        <v>17</v>
      </c>
      <c r="K5169">
        <v>1</v>
      </c>
      <c r="L5169">
        <v>0</v>
      </c>
      <c r="M5169">
        <v>1</v>
      </c>
    </row>
    <row r="5170" spans="1:13" x14ac:dyDescent="0.3">
      <c r="A5170" s="1">
        <v>4475</v>
      </c>
      <c r="B5170">
        <v>4475</v>
      </c>
      <c r="C5170" t="s">
        <v>18241</v>
      </c>
      <c r="D5170" t="s">
        <v>18242</v>
      </c>
      <c r="E5170" t="s">
        <v>2459</v>
      </c>
      <c r="F5170" t="s">
        <v>18243</v>
      </c>
      <c r="G5170">
        <v>1</v>
      </c>
      <c r="H5170">
        <v>1</v>
      </c>
      <c r="I5170" t="s">
        <v>2461</v>
      </c>
      <c r="J5170" t="s">
        <v>17</v>
      </c>
      <c r="K5170">
        <v>1</v>
      </c>
      <c r="L5170">
        <v>0</v>
      </c>
      <c r="M5170">
        <v>1</v>
      </c>
    </row>
    <row r="5171" spans="1:13" x14ac:dyDescent="0.3">
      <c r="A5171" s="1">
        <v>4477</v>
      </c>
      <c r="B5171">
        <v>4477</v>
      </c>
      <c r="C5171" t="s">
        <v>18248</v>
      </c>
      <c r="D5171" t="s">
        <v>18249</v>
      </c>
      <c r="E5171" t="s">
        <v>18250</v>
      </c>
      <c r="F5171" t="s">
        <v>18251</v>
      </c>
      <c r="G5171">
        <v>1</v>
      </c>
      <c r="H5171">
        <v>1</v>
      </c>
      <c r="I5171" t="s">
        <v>18252</v>
      </c>
      <c r="J5171" t="s">
        <v>17</v>
      </c>
      <c r="K5171">
        <v>1</v>
      </c>
      <c r="L5171">
        <v>0</v>
      </c>
      <c r="M5171">
        <v>1</v>
      </c>
    </row>
    <row r="5172" spans="1:13" x14ac:dyDescent="0.3">
      <c r="A5172" s="1">
        <v>4497</v>
      </c>
      <c r="B5172">
        <v>4497</v>
      </c>
      <c r="C5172" t="s">
        <v>18329</v>
      </c>
      <c r="D5172" t="s">
        <v>18330</v>
      </c>
      <c r="E5172" t="s">
        <v>18331</v>
      </c>
      <c r="F5172" t="s">
        <v>18332</v>
      </c>
      <c r="G5172">
        <v>1</v>
      </c>
      <c r="H5172">
        <v>1</v>
      </c>
      <c r="I5172" t="s">
        <v>18333</v>
      </c>
      <c r="J5172" t="s">
        <v>17</v>
      </c>
      <c r="K5172">
        <v>1</v>
      </c>
      <c r="L5172">
        <v>0</v>
      </c>
      <c r="M5172">
        <v>1</v>
      </c>
    </row>
    <row r="5173" spans="1:13" x14ac:dyDescent="0.3">
      <c r="A5173" s="1">
        <v>4507</v>
      </c>
      <c r="B5173">
        <v>4507</v>
      </c>
      <c r="C5173" t="s">
        <v>18368</v>
      </c>
      <c r="D5173" t="s">
        <v>18369</v>
      </c>
      <c r="E5173" t="s">
        <v>18366</v>
      </c>
      <c r="F5173" t="s">
        <v>18370</v>
      </c>
      <c r="G5173">
        <v>1</v>
      </c>
      <c r="H5173">
        <v>1</v>
      </c>
      <c r="I5173" t="s">
        <v>74</v>
      </c>
      <c r="J5173" t="s">
        <v>17</v>
      </c>
      <c r="K5173">
        <v>1</v>
      </c>
      <c r="L5173">
        <v>0</v>
      </c>
      <c r="M5173">
        <v>1</v>
      </c>
    </row>
    <row r="5174" spans="1:13" x14ac:dyDescent="0.3">
      <c r="A5174" s="1">
        <v>4511</v>
      </c>
      <c r="B5174">
        <v>4511</v>
      </c>
      <c r="C5174" t="s">
        <v>18384</v>
      </c>
      <c r="D5174" t="s">
        <v>18385</v>
      </c>
      <c r="E5174" t="s">
        <v>18386</v>
      </c>
      <c r="F5174" t="s">
        <v>18387</v>
      </c>
      <c r="G5174">
        <v>1</v>
      </c>
      <c r="H5174">
        <v>1</v>
      </c>
      <c r="I5174" t="s">
        <v>273</v>
      </c>
      <c r="J5174" t="s">
        <v>17</v>
      </c>
      <c r="K5174">
        <v>1</v>
      </c>
      <c r="L5174">
        <v>0</v>
      </c>
      <c r="M5174">
        <v>1</v>
      </c>
    </row>
    <row r="5175" spans="1:13" x14ac:dyDescent="0.3">
      <c r="A5175" s="1">
        <v>4534</v>
      </c>
      <c r="B5175">
        <v>4534</v>
      </c>
      <c r="C5175" t="s">
        <v>18472</v>
      </c>
      <c r="D5175" t="s">
        <v>18473</v>
      </c>
      <c r="E5175" t="s">
        <v>18474</v>
      </c>
      <c r="F5175" t="s">
        <v>18475</v>
      </c>
      <c r="G5175">
        <v>1</v>
      </c>
      <c r="H5175">
        <v>1</v>
      </c>
      <c r="I5175" t="s">
        <v>549</v>
      </c>
      <c r="J5175" t="s">
        <v>17</v>
      </c>
      <c r="K5175">
        <v>1</v>
      </c>
      <c r="L5175">
        <v>0</v>
      </c>
      <c r="M5175">
        <v>1</v>
      </c>
    </row>
    <row r="5176" spans="1:13" x14ac:dyDescent="0.3">
      <c r="A5176" s="1">
        <v>4549</v>
      </c>
      <c r="B5176">
        <v>4549</v>
      </c>
      <c r="C5176" t="s">
        <v>18534</v>
      </c>
      <c r="D5176" t="s">
        <v>18535</v>
      </c>
      <c r="E5176" t="s">
        <v>12698</v>
      </c>
      <c r="F5176" t="s">
        <v>18536</v>
      </c>
      <c r="G5176">
        <v>1</v>
      </c>
      <c r="H5176">
        <v>1</v>
      </c>
      <c r="I5176" t="s">
        <v>352</v>
      </c>
      <c r="J5176" t="s">
        <v>17</v>
      </c>
      <c r="K5176">
        <v>1</v>
      </c>
      <c r="L5176">
        <v>0</v>
      </c>
      <c r="M5176">
        <v>1</v>
      </c>
    </row>
    <row r="5177" spans="1:13" x14ac:dyDescent="0.3">
      <c r="A5177" s="1">
        <v>4551</v>
      </c>
      <c r="B5177">
        <v>4551</v>
      </c>
      <c r="C5177" t="s">
        <v>18541</v>
      </c>
      <c r="D5177" t="s">
        <v>18542</v>
      </c>
      <c r="E5177" t="s">
        <v>18543</v>
      </c>
      <c r="F5177" t="s">
        <v>18544</v>
      </c>
      <c r="G5177">
        <v>1</v>
      </c>
      <c r="H5177">
        <v>1</v>
      </c>
      <c r="I5177" t="s">
        <v>122</v>
      </c>
      <c r="J5177" t="s">
        <v>17</v>
      </c>
      <c r="K5177">
        <v>1</v>
      </c>
      <c r="L5177">
        <v>0</v>
      </c>
      <c r="M5177">
        <v>1</v>
      </c>
    </row>
    <row r="5178" spans="1:13" x14ac:dyDescent="0.3">
      <c r="A5178" s="1">
        <v>4573</v>
      </c>
      <c r="B5178">
        <v>4573</v>
      </c>
      <c r="C5178" t="s">
        <v>18627</v>
      </c>
      <c r="D5178" t="s">
        <v>18628</v>
      </c>
      <c r="E5178" t="s">
        <v>18629</v>
      </c>
      <c r="F5178" t="s">
        <v>18630</v>
      </c>
      <c r="G5178">
        <v>1</v>
      </c>
      <c r="H5178">
        <v>1</v>
      </c>
      <c r="I5178" t="s">
        <v>476</v>
      </c>
      <c r="J5178" t="s">
        <v>17</v>
      </c>
      <c r="K5178">
        <v>1</v>
      </c>
      <c r="L5178">
        <v>0</v>
      </c>
      <c r="M5178">
        <v>1</v>
      </c>
    </row>
    <row r="5179" spans="1:13" x14ac:dyDescent="0.3">
      <c r="A5179" s="1">
        <v>4577</v>
      </c>
      <c r="B5179">
        <v>4577</v>
      </c>
      <c r="C5179" t="s">
        <v>18642</v>
      </c>
      <c r="D5179" t="s">
        <v>18643</v>
      </c>
      <c r="E5179" t="s">
        <v>18644</v>
      </c>
      <c r="F5179" t="s">
        <v>18645</v>
      </c>
      <c r="G5179">
        <v>1</v>
      </c>
      <c r="H5179">
        <v>1</v>
      </c>
      <c r="I5179" t="s">
        <v>18646</v>
      </c>
      <c r="J5179" t="s">
        <v>17</v>
      </c>
      <c r="K5179">
        <v>1</v>
      </c>
      <c r="L5179">
        <v>0</v>
      </c>
      <c r="M5179">
        <v>1</v>
      </c>
    </row>
    <row r="5180" spans="1:13" x14ac:dyDescent="0.3">
      <c r="A5180" s="1">
        <v>4663</v>
      </c>
      <c r="B5180">
        <v>4663</v>
      </c>
      <c r="C5180" t="s">
        <v>18984</v>
      </c>
      <c r="D5180" t="s">
        <v>18985</v>
      </c>
      <c r="E5180" t="s">
        <v>18986</v>
      </c>
      <c r="F5180" t="s">
        <v>18987</v>
      </c>
      <c r="G5180">
        <v>1</v>
      </c>
      <c r="H5180">
        <v>1</v>
      </c>
      <c r="I5180" t="s">
        <v>352</v>
      </c>
      <c r="J5180" t="s">
        <v>17</v>
      </c>
      <c r="K5180">
        <v>1</v>
      </c>
      <c r="L5180">
        <v>0</v>
      </c>
      <c r="M5180">
        <v>1</v>
      </c>
    </row>
    <row r="5181" spans="1:13" x14ac:dyDescent="0.3">
      <c r="A5181" s="1">
        <v>4726</v>
      </c>
      <c r="B5181">
        <v>4726</v>
      </c>
      <c r="C5181" t="s">
        <v>19233</v>
      </c>
      <c r="D5181" t="s">
        <v>19234</v>
      </c>
      <c r="E5181" t="s">
        <v>19235</v>
      </c>
      <c r="F5181" t="s">
        <v>19236</v>
      </c>
      <c r="G5181">
        <v>1</v>
      </c>
      <c r="H5181">
        <v>1</v>
      </c>
      <c r="I5181" t="s">
        <v>74</v>
      </c>
      <c r="J5181" t="s">
        <v>17</v>
      </c>
      <c r="K5181">
        <v>1</v>
      </c>
      <c r="L5181">
        <v>0</v>
      </c>
      <c r="M5181">
        <v>1</v>
      </c>
    </row>
    <row r="5182" spans="1:13" x14ac:dyDescent="0.3">
      <c r="A5182" s="1">
        <v>4729</v>
      </c>
      <c r="B5182">
        <v>4729</v>
      </c>
      <c r="C5182" t="s">
        <v>19246</v>
      </c>
      <c r="D5182" t="s">
        <v>19247</v>
      </c>
      <c r="E5182" t="s">
        <v>19248</v>
      </c>
      <c r="F5182" t="s">
        <v>19249</v>
      </c>
      <c r="G5182">
        <v>1</v>
      </c>
      <c r="H5182">
        <v>1</v>
      </c>
      <c r="I5182" t="s">
        <v>93</v>
      </c>
      <c r="J5182" t="s">
        <v>17</v>
      </c>
      <c r="K5182">
        <v>1</v>
      </c>
      <c r="L5182">
        <v>0</v>
      </c>
      <c r="M5182">
        <v>1</v>
      </c>
    </row>
    <row r="5183" spans="1:13" x14ac:dyDescent="0.3">
      <c r="A5183" s="1">
        <v>4731</v>
      </c>
      <c r="B5183">
        <v>4731</v>
      </c>
      <c r="C5183" t="s">
        <v>19254</v>
      </c>
      <c r="D5183" t="s">
        <v>19255</v>
      </c>
      <c r="E5183" t="s">
        <v>19256</v>
      </c>
      <c r="F5183" t="s">
        <v>19257</v>
      </c>
      <c r="G5183">
        <v>1</v>
      </c>
      <c r="H5183">
        <v>1</v>
      </c>
      <c r="I5183" t="s">
        <v>19258</v>
      </c>
      <c r="J5183" t="s">
        <v>17</v>
      </c>
      <c r="K5183">
        <v>1</v>
      </c>
      <c r="L5183">
        <v>0</v>
      </c>
      <c r="M5183">
        <v>1</v>
      </c>
    </row>
    <row r="5184" spans="1:13" x14ac:dyDescent="0.3">
      <c r="A5184" s="1">
        <v>4739</v>
      </c>
      <c r="B5184">
        <v>4739</v>
      </c>
      <c r="C5184" t="s">
        <v>19288</v>
      </c>
      <c r="D5184" t="s">
        <v>19289</v>
      </c>
      <c r="E5184" t="s">
        <v>19290</v>
      </c>
      <c r="F5184" t="s">
        <v>19291</v>
      </c>
      <c r="G5184">
        <v>1</v>
      </c>
      <c r="H5184">
        <v>1</v>
      </c>
      <c r="I5184" t="s">
        <v>247</v>
      </c>
      <c r="J5184" t="s">
        <v>17</v>
      </c>
      <c r="K5184">
        <v>1</v>
      </c>
      <c r="L5184">
        <v>0</v>
      </c>
      <c r="M5184">
        <v>1</v>
      </c>
    </row>
    <row r="5185" spans="1:13" x14ac:dyDescent="0.3">
      <c r="A5185" s="1">
        <v>4766</v>
      </c>
      <c r="B5185">
        <v>4766</v>
      </c>
      <c r="C5185" t="s">
        <v>19402</v>
      </c>
      <c r="D5185" t="s">
        <v>19403</v>
      </c>
      <c r="E5185" t="s">
        <v>19404</v>
      </c>
      <c r="F5185" t="s">
        <v>19405</v>
      </c>
      <c r="G5185">
        <v>1</v>
      </c>
      <c r="H5185">
        <v>1</v>
      </c>
      <c r="I5185" t="s">
        <v>136</v>
      </c>
      <c r="J5185" t="s">
        <v>17</v>
      </c>
      <c r="K5185">
        <v>1</v>
      </c>
      <c r="L5185">
        <v>0</v>
      </c>
      <c r="M5185">
        <v>1</v>
      </c>
    </row>
    <row r="5186" spans="1:13" x14ac:dyDescent="0.3">
      <c r="A5186" s="1">
        <v>4768</v>
      </c>
      <c r="B5186">
        <v>4768</v>
      </c>
      <c r="C5186" t="s">
        <v>19410</v>
      </c>
      <c r="D5186" t="s">
        <v>19411</v>
      </c>
      <c r="E5186" t="s">
        <v>19412</v>
      </c>
      <c r="F5186" t="s">
        <v>19413</v>
      </c>
      <c r="G5186">
        <v>1</v>
      </c>
      <c r="H5186">
        <v>1</v>
      </c>
      <c r="I5186" t="s">
        <v>1077</v>
      </c>
      <c r="J5186" t="s">
        <v>17</v>
      </c>
      <c r="K5186">
        <v>1</v>
      </c>
      <c r="L5186">
        <v>0</v>
      </c>
      <c r="M5186">
        <v>1</v>
      </c>
    </row>
    <row r="5187" spans="1:13" x14ac:dyDescent="0.3">
      <c r="A5187" s="1">
        <v>4790</v>
      </c>
      <c r="B5187">
        <v>4790</v>
      </c>
      <c r="C5187" t="s">
        <v>19497</v>
      </c>
      <c r="D5187" t="s">
        <v>19498</v>
      </c>
      <c r="E5187" t="s">
        <v>19499</v>
      </c>
      <c r="F5187" t="s">
        <v>19500</v>
      </c>
      <c r="G5187">
        <v>1</v>
      </c>
      <c r="H5187">
        <v>1</v>
      </c>
      <c r="I5187" t="s">
        <v>19501</v>
      </c>
      <c r="J5187" t="s">
        <v>17</v>
      </c>
      <c r="K5187">
        <v>1</v>
      </c>
      <c r="L5187">
        <v>0</v>
      </c>
      <c r="M5187">
        <v>1</v>
      </c>
    </row>
    <row r="5188" spans="1:13" x14ac:dyDescent="0.3">
      <c r="A5188" s="1">
        <v>4804</v>
      </c>
      <c r="B5188">
        <v>4804</v>
      </c>
      <c r="C5188" t="s">
        <v>19555</v>
      </c>
      <c r="D5188" t="s">
        <v>19556</v>
      </c>
      <c r="E5188" t="s">
        <v>19557</v>
      </c>
      <c r="F5188" t="s">
        <v>19558</v>
      </c>
      <c r="G5188">
        <v>1</v>
      </c>
      <c r="H5188">
        <v>1</v>
      </c>
      <c r="I5188" t="s">
        <v>8872</v>
      </c>
      <c r="J5188" t="s">
        <v>17</v>
      </c>
      <c r="K5188">
        <v>0</v>
      </c>
      <c r="L5188">
        <v>0</v>
      </c>
      <c r="M5188">
        <v>1</v>
      </c>
    </row>
    <row r="5189" spans="1:13" x14ac:dyDescent="0.3">
      <c r="A5189" s="1">
        <v>4827</v>
      </c>
      <c r="B5189">
        <v>4827</v>
      </c>
      <c r="C5189" t="s">
        <v>19645</v>
      </c>
      <c r="D5189" t="s">
        <v>19646</v>
      </c>
      <c r="E5189" t="s">
        <v>19647</v>
      </c>
      <c r="F5189" t="s">
        <v>19648</v>
      </c>
      <c r="G5189">
        <v>1</v>
      </c>
      <c r="H5189">
        <v>1</v>
      </c>
      <c r="I5189" t="s">
        <v>788</v>
      </c>
      <c r="J5189" t="s">
        <v>17</v>
      </c>
      <c r="K5189">
        <v>1</v>
      </c>
      <c r="L5189">
        <v>0</v>
      </c>
      <c r="M5189">
        <v>1</v>
      </c>
    </row>
    <row r="5190" spans="1:13" x14ac:dyDescent="0.3">
      <c r="A5190" s="1">
        <v>4855</v>
      </c>
      <c r="B5190">
        <v>4855</v>
      </c>
      <c r="C5190" t="s">
        <v>19757</v>
      </c>
      <c r="D5190" t="s">
        <v>19758</v>
      </c>
      <c r="E5190" t="s">
        <v>19759</v>
      </c>
      <c r="F5190" t="s">
        <v>19760</v>
      </c>
      <c r="G5190">
        <v>1</v>
      </c>
      <c r="H5190">
        <v>1</v>
      </c>
      <c r="I5190" t="s">
        <v>19761</v>
      </c>
      <c r="J5190" t="s">
        <v>17</v>
      </c>
      <c r="K5190">
        <v>0</v>
      </c>
      <c r="L5190">
        <v>0</v>
      </c>
      <c r="M5190">
        <v>1</v>
      </c>
    </row>
    <row r="5191" spans="1:13" x14ac:dyDescent="0.3">
      <c r="A5191" s="1">
        <v>4859</v>
      </c>
      <c r="B5191">
        <v>4859</v>
      </c>
      <c r="C5191" t="s">
        <v>19774</v>
      </c>
      <c r="D5191" t="s">
        <v>19775</v>
      </c>
      <c r="E5191" t="s">
        <v>19776</v>
      </c>
      <c r="F5191" t="s">
        <v>19777</v>
      </c>
      <c r="G5191">
        <v>1</v>
      </c>
      <c r="H5191">
        <v>1</v>
      </c>
      <c r="I5191" t="s">
        <v>228</v>
      </c>
      <c r="J5191" t="s">
        <v>17</v>
      </c>
      <c r="K5191">
        <v>1</v>
      </c>
      <c r="L5191">
        <v>0</v>
      </c>
      <c r="M5191">
        <v>1</v>
      </c>
    </row>
    <row r="5192" spans="1:13" x14ac:dyDescent="0.3">
      <c r="A5192" s="1">
        <v>4889</v>
      </c>
      <c r="B5192">
        <v>4889</v>
      </c>
      <c r="C5192" t="s">
        <v>19894</v>
      </c>
      <c r="D5192" t="s">
        <v>19895</v>
      </c>
      <c r="E5192" t="s">
        <v>19896</v>
      </c>
      <c r="F5192" t="s">
        <v>19897</v>
      </c>
      <c r="G5192">
        <v>1</v>
      </c>
      <c r="H5192">
        <v>1</v>
      </c>
      <c r="I5192" t="s">
        <v>74</v>
      </c>
      <c r="J5192" t="s">
        <v>17</v>
      </c>
      <c r="K5192">
        <v>0</v>
      </c>
      <c r="L5192">
        <v>0</v>
      </c>
      <c r="M5192">
        <v>1</v>
      </c>
    </row>
    <row r="5193" spans="1:13" x14ac:dyDescent="0.3">
      <c r="A5193" s="1">
        <v>4929</v>
      </c>
      <c r="B5193">
        <v>4929</v>
      </c>
      <c r="C5193" t="s">
        <v>20053</v>
      </c>
      <c r="D5193" t="s">
        <v>20054</v>
      </c>
      <c r="E5193" t="s">
        <v>20055</v>
      </c>
      <c r="F5193" t="s">
        <v>20056</v>
      </c>
      <c r="G5193">
        <v>1</v>
      </c>
      <c r="H5193">
        <v>1</v>
      </c>
      <c r="I5193" t="s">
        <v>549</v>
      </c>
      <c r="J5193" t="s">
        <v>17</v>
      </c>
      <c r="K5193">
        <v>1</v>
      </c>
      <c r="L5193">
        <v>0</v>
      </c>
      <c r="M5193">
        <v>1</v>
      </c>
    </row>
    <row r="5194" spans="1:13" x14ac:dyDescent="0.3">
      <c r="A5194" s="1">
        <v>4979</v>
      </c>
      <c r="B5194">
        <v>4979</v>
      </c>
      <c r="C5194" t="s">
        <v>20248</v>
      </c>
      <c r="D5194" t="s">
        <v>20249</v>
      </c>
      <c r="E5194" t="s">
        <v>2958</v>
      </c>
      <c r="F5194" t="s">
        <v>20250</v>
      </c>
      <c r="G5194">
        <v>1</v>
      </c>
      <c r="H5194">
        <v>1</v>
      </c>
      <c r="I5194" t="s">
        <v>47</v>
      </c>
      <c r="J5194" t="s">
        <v>17</v>
      </c>
      <c r="K5194">
        <v>1</v>
      </c>
      <c r="L5194">
        <v>0</v>
      </c>
      <c r="M5194">
        <v>1</v>
      </c>
    </row>
    <row r="5195" spans="1:13" x14ac:dyDescent="0.3">
      <c r="A5195" s="1">
        <v>5039</v>
      </c>
      <c r="B5195">
        <v>5039</v>
      </c>
      <c r="C5195" t="s">
        <v>20481</v>
      </c>
      <c r="D5195" t="s">
        <v>20482</v>
      </c>
      <c r="E5195" t="s">
        <v>20483</v>
      </c>
      <c r="F5195" t="s">
        <v>20484</v>
      </c>
      <c r="G5195">
        <v>1</v>
      </c>
      <c r="H5195">
        <v>1</v>
      </c>
      <c r="I5195" t="s">
        <v>549</v>
      </c>
      <c r="J5195" t="s">
        <v>17</v>
      </c>
      <c r="K5195">
        <v>0</v>
      </c>
      <c r="L5195">
        <v>0</v>
      </c>
      <c r="M5195">
        <v>1</v>
      </c>
    </row>
    <row r="5196" spans="1:13" x14ac:dyDescent="0.3">
      <c r="A5196" s="1">
        <v>5049</v>
      </c>
      <c r="B5196">
        <v>5049</v>
      </c>
      <c r="C5196" t="s">
        <v>20520</v>
      </c>
      <c r="D5196" t="s">
        <v>20521</v>
      </c>
      <c r="E5196" t="s">
        <v>20522</v>
      </c>
      <c r="F5196" t="s">
        <v>20523</v>
      </c>
      <c r="G5196">
        <v>1</v>
      </c>
      <c r="H5196">
        <v>1</v>
      </c>
      <c r="I5196" t="s">
        <v>406</v>
      </c>
      <c r="J5196" t="s">
        <v>17</v>
      </c>
      <c r="K5196">
        <v>1</v>
      </c>
      <c r="L5196">
        <v>0</v>
      </c>
      <c r="M5196">
        <v>1</v>
      </c>
    </row>
    <row r="5197" spans="1:13" x14ac:dyDescent="0.3">
      <c r="A5197" s="1">
        <v>5056</v>
      </c>
      <c r="B5197">
        <v>5056</v>
      </c>
      <c r="C5197" t="s">
        <v>20547</v>
      </c>
      <c r="D5197" t="s">
        <v>20548</v>
      </c>
      <c r="E5197" t="s">
        <v>20549</v>
      </c>
      <c r="F5197" t="s">
        <v>20550</v>
      </c>
      <c r="G5197">
        <v>1</v>
      </c>
      <c r="H5197">
        <v>1</v>
      </c>
      <c r="I5197" t="s">
        <v>430</v>
      </c>
      <c r="J5197" t="s">
        <v>17</v>
      </c>
      <c r="K5197">
        <v>1</v>
      </c>
      <c r="L5197">
        <v>0</v>
      </c>
      <c r="M5197">
        <v>1</v>
      </c>
    </row>
    <row r="5198" spans="1:13" x14ac:dyDescent="0.3">
      <c r="A5198" s="1">
        <v>5064</v>
      </c>
      <c r="B5198">
        <v>5064</v>
      </c>
      <c r="C5198" t="s">
        <v>20578</v>
      </c>
      <c r="D5198" t="s">
        <v>20579</v>
      </c>
      <c r="E5198" t="s">
        <v>20580</v>
      </c>
      <c r="F5198" t="s">
        <v>20581</v>
      </c>
      <c r="G5198">
        <v>1</v>
      </c>
      <c r="H5198">
        <v>1</v>
      </c>
      <c r="I5198" t="s">
        <v>74</v>
      </c>
      <c r="J5198" t="s">
        <v>17</v>
      </c>
      <c r="K5198">
        <v>1</v>
      </c>
      <c r="L5198">
        <v>0</v>
      </c>
      <c r="M5198">
        <v>1</v>
      </c>
    </row>
    <row r="5199" spans="1:13" x14ac:dyDescent="0.3">
      <c r="A5199" s="1">
        <v>5076</v>
      </c>
      <c r="B5199">
        <v>5076</v>
      </c>
      <c r="C5199" t="s">
        <v>20623</v>
      </c>
      <c r="D5199" t="s">
        <v>20624</v>
      </c>
      <c r="E5199" t="s">
        <v>20625</v>
      </c>
      <c r="F5199" t="s">
        <v>20626</v>
      </c>
      <c r="G5199">
        <v>1</v>
      </c>
      <c r="H5199">
        <v>1</v>
      </c>
      <c r="I5199" t="s">
        <v>247</v>
      </c>
      <c r="J5199" t="s">
        <v>17</v>
      </c>
      <c r="K5199">
        <v>1</v>
      </c>
      <c r="L5199">
        <v>0</v>
      </c>
      <c r="M5199">
        <v>1</v>
      </c>
    </row>
    <row r="5200" spans="1:13" x14ac:dyDescent="0.3">
      <c r="A5200" s="1">
        <v>5095</v>
      </c>
      <c r="B5200">
        <v>5095</v>
      </c>
      <c r="C5200" t="s">
        <v>20700</v>
      </c>
      <c r="D5200" t="s">
        <v>20701</v>
      </c>
      <c r="E5200" t="s">
        <v>2869</v>
      </c>
      <c r="F5200" t="s">
        <v>20702</v>
      </c>
      <c r="G5200">
        <v>1</v>
      </c>
      <c r="H5200">
        <v>1</v>
      </c>
      <c r="I5200" t="s">
        <v>352</v>
      </c>
      <c r="J5200" t="s">
        <v>17</v>
      </c>
      <c r="K5200">
        <v>1</v>
      </c>
      <c r="L5200">
        <v>0</v>
      </c>
      <c r="M5200">
        <v>1</v>
      </c>
    </row>
    <row r="5201" spans="1:13" x14ac:dyDescent="0.3">
      <c r="A5201" s="1">
        <v>5133</v>
      </c>
      <c r="B5201">
        <v>5133</v>
      </c>
      <c r="C5201" t="s">
        <v>20849</v>
      </c>
      <c r="D5201" t="s">
        <v>20850</v>
      </c>
      <c r="E5201" t="s">
        <v>20851</v>
      </c>
      <c r="F5201" t="s">
        <v>20852</v>
      </c>
      <c r="G5201">
        <v>1</v>
      </c>
      <c r="H5201">
        <v>1</v>
      </c>
      <c r="I5201" t="s">
        <v>20853</v>
      </c>
      <c r="J5201" t="s">
        <v>17</v>
      </c>
      <c r="K5201">
        <v>1</v>
      </c>
      <c r="L5201">
        <v>0</v>
      </c>
      <c r="M5201">
        <v>1</v>
      </c>
    </row>
    <row r="5202" spans="1:13" x14ac:dyDescent="0.3">
      <c r="A5202" s="1">
        <v>5167</v>
      </c>
      <c r="B5202">
        <v>5167</v>
      </c>
      <c r="C5202" t="s">
        <v>20988</v>
      </c>
      <c r="D5202" t="s">
        <v>20989</v>
      </c>
      <c r="E5202" t="s">
        <v>19527</v>
      </c>
      <c r="F5202" t="s">
        <v>20990</v>
      </c>
      <c r="G5202">
        <v>1</v>
      </c>
      <c r="H5202">
        <v>1</v>
      </c>
      <c r="I5202" t="s">
        <v>20991</v>
      </c>
      <c r="J5202" t="s">
        <v>17</v>
      </c>
      <c r="K5202">
        <v>0</v>
      </c>
      <c r="L5202">
        <v>0</v>
      </c>
      <c r="M5202">
        <v>1</v>
      </c>
    </row>
    <row r="5203" spans="1:13" x14ac:dyDescent="0.3">
      <c r="A5203" s="1">
        <v>5181</v>
      </c>
      <c r="B5203">
        <v>5181</v>
      </c>
      <c r="C5203" t="s">
        <v>21042</v>
      </c>
      <c r="D5203" t="s">
        <v>21043</v>
      </c>
      <c r="E5203" t="s">
        <v>21044</v>
      </c>
      <c r="F5203" t="s">
        <v>21045</v>
      </c>
      <c r="G5203">
        <v>1</v>
      </c>
      <c r="H5203">
        <v>1</v>
      </c>
      <c r="I5203" t="s">
        <v>74</v>
      </c>
      <c r="J5203" t="s">
        <v>17</v>
      </c>
      <c r="K5203">
        <v>1</v>
      </c>
      <c r="L5203">
        <v>0</v>
      </c>
      <c r="M5203">
        <v>1</v>
      </c>
    </row>
  </sheetData>
  <sortState xmlns:xlrd2="http://schemas.microsoft.com/office/spreadsheetml/2017/richdata2" ref="A2:M5204">
    <sortCondition ref="M1:M5204"/>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E5854-5EB3-42B0-AFEB-5C0B769B9B8B}">
  <dimension ref="A1:M378"/>
  <sheetViews>
    <sheetView topLeftCell="A186" workbookViewId="0">
      <selection activeCell="M379" sqref="M202:M379"/>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11</v>
      </c>
      <c r="B2">
        <v>11</v>
      </c>
      <c r="C2" t="s">
        <v>66</v>
      </c>
      <c r="D2" t="s">
        <v>67</v>
      </c>
      <c r="E2" t="s">
        <v>68</v>
      </c>
      <c r="F2" t="s">
        <v>69</v>
      </c>
      <c r="G2">
        <v>99</v>
      </c>
      <c r="K2">
        <v>0</v>
      </c>
      <c r="L2">
        <v>0</v>
      </c>
      <c r="M2">
        <v>0</v>
      </c>
    </row>
    <row r="3" spans="1:13" x14ac:dyDescent="0.3">
      <c r="A3" s="1">
        <v>29</v>
      </c>
      <c r="B3">
        <v>29</v>
      </c>
      <c r="C3" t="s">
        <v>150</v>
      </c>
      <c r="D3" t="s">
        <v>151</v>
      </c>
      <c r="E3" t="s">
        <v>152</v>
      </c>
      <c r="F3" t="s">
        <v>153</v>
      </c>
      <c r="G3">
        <v>99</v>
      </c>
      <c r="K3">
        <v>0</v>
      </c>
      <c r="L3">
        <v>0</v>
      </c>
      <c r="M3">
        <v>0</v>
      </c>
    </row>
    <row r="4" spans="1:13" x14ac:dyDescent="0.3">
      <c r="A4" s="1">
        <v>166</v>
      </c>
      <c r="B4">
        <v>166</v>
      </c>
      <c r="C4" t="s">
        <v>759</v>
      </c>
      <c r="D4" t="s">
        <v>760</v>
      </c>
      <c r="E4" t="s">
        <v>761</v>
      </c>
      <c r="F4" t="s">
        <v>762</v>
      </c>
      <c r="G4">
        <v>99</v>
      </c>
      <c r="K4">
        <v>0</v>
      </c>
      <c r="L4">
        <v>0</v>
      </c>
      <c r="M4">
        <v>0</v>
      </c>
    </row>
    <row r="5" spans="1:13" x14ac:dyDescent="0.3">
      <c r="A5" s="1">
        <v>181</v>
      </c>
      <c r="B5">
        <v>181</v>
      </c>
      <c r="C5" t="s">
        <v>823</v>
      </c>
      <c r="D5" t="s">
        <v>824</v>
      </c>
      <c r="E5" t="s">
        <v>825</v>
      </c>
      <c r="F5" t="s">
        <v>826</v>
      </c>
      <c r="G5">
        <v>99</v>
      </c>
      <c r="K5">
        <v>0</v>
      </c>
      <c r="L5">
        <v>0</v>
      </c>
      <c r="M5">
        <v>0</v>
      </c>
    </row>
    <row r="6" spans="1:13" x14ac:dyDescent="0.3">
      <c r="A6" s="1">
        <v>271</v>
      </c>
      <c r="B6">
        <v>271</v>
      </c>
      <c r="C6" t="s">
        <v>1208</v>
      </c>
      <c r="D6" t="s">
        <v>1209</v>
      </c>
      <c r="E6" t="s">
        <v>1210</v>
      </c>
      <c r="F6" t="s">
        <v>1211</v>
      </c>
      <c r="G6">
        <v>99</v>
      </c>
      <c r="K6">
        <v>0</v>
      </c>
      <c r="L6">
        <v>0</v>
      </c>
      <c r="M6">
        <v>0</v>
      </c>
    </row>
    <row r="7" spans="1:13" x14ac:dyDescent="0.3">
      <c r="A7" s="1">
        <v>362</v>
      </c>
      <c r="B7">
        <v>362</v>
      </c>
      <c r="C7" t="s">
        <v>1584</v>
      </c>
      <c r="D7" t="s">
        <v>1585</v>
      </c>
      <c r="E7" t="s">
        <v>1586</v>
      </c>
      <c r="F7" t="s">
        <v>1587</v>
      </c>
      <c r="G7">
        <v>99</v>
      </c>
      <c r="K7">
        <v>0</v>
      </c>
      <c r="L7">
        <v>0</v>
      </c>
      <c r="M7">
        <v>0</v>
      </c>
    </row>
    <row r="8" spans="1:13" x14ac:dyDescent="0.3">
      <c r="A8" s="1">
        <v>383</v>
      </c>
      <c r="B8">
        <v>383</v>
      </c>
      <c r="C8" t="s">
        <v>1673</v>
      </c>
      <c r="D8" t="s">
        <v>1674</v>
      </c>
      <c r="E8" t="s">
        <v>1675</v>
      </c>
      <c r="F8" t="s">
        <v>1676</v>
      </c>
      <c r="G8">
        <v>99</v>
      </c>
      <c r="K8">
        <v>0</v>
      </c>
      <c r="L8">
        <v>0</v>
      </c>
      <c r="M8">
        <v>0</v>
      </c>
    </row>
    <row r="9" spans="1:13" x14ac:dyDescent="0.3">
      <c r="A9" s="1">
        <v>407</v>
      </c>
      <c r="B9">
        <v>407</v>
      </c>
      <c r="C9" t="s">
        <v>1776</v>
      </c>
      <c r="D9" t="s">
        <v>1777</v>
      </c>
      <c r="E9" t="s">
        <v>1778</v>
      </c>
      <c r="F9" t="s">
        <v>1779</v>
      </c>
      <c r="G9">
        <v>99</v>
      </c>
      <c r="K9">
        <v>0</v>
      </c>
      <c r="L9">
        <v>0</v>
      </c>
      <c r="M9">
        <v>0</v>
      </c>
    </row>
    <row r="10" spans="1:13" x14ac:dyDescent="0.3">
      <c r="A10" s="1">
        <v>432</v>
      </c>
      <c r="B10">
        <v>432</v>
      </c>
      <c r="C10" t="s">
        <v>1884</v>
      </c>
      <c r="D10" t="s">
        <v>1885</v>
      </c>
      <c r="E10" t="s">
        <v>1886</v>
      </c>
      <c r="F10" t="s">
        <v>1887</v>
      </c>
      <c r="G10">
        <v>99</v>
      </c>
      <c r="K10">
        <v>0</v>
      </c>
      <c r="L10">
        <v>0</v>
      </c>
      <c r="M10">
        <v>0</v>
      </c>
    </row>
    <row r="11" spans="1:13" x14ac:dyDescent="0.3">
      <c r="A11" s="1">
        <v>516</v>
      </c>
      <c r="B11">
        <v>516</v>
      </c>
      <c r="C11" t="s">
        <v>2238</v>
      </c>
      <c r="D11" t="s">
        <v>2239</v>
      </c>
      <c r="E11" t="s">
        <v>2240</v>
      </c>
      <c r="F11" t="s">
        <v>2241</v>
      </c>
      <c r="G11">
        <v>99</v>
      </c>
      <c r="K11">
        <v>0</v>
      </c>
      <c r="L11">
        <v>0</v>
      </c>
      <c r="M11">
        <v>0</v>
      </c>
    </row>
    <row r="12" spans="1:13" x14ac:dyDescent="0.3">
      <c r="A12" s="1">
        <v>517</v>
      </c>
      <c r="B12">
        <v>517</v>
      </c>
      <c r="C12" t="s">
        <v>2242</v>
      </c>
      <c r="D12" t="s">
        <v>2243</v>
      </c>
      <c r="E12" t="s">
        <v>2244</v>
      </c>
      <c r="F12" t="s">
        <v>2245</v>
      </c>
      <c r="G12">
        <v>99</v>
      </c>
      <c r="K12">
        <v>0</v>
      </c>
      <c r="L12">
        <v>0</v>
      </c>
      <c r="M12">
        <v>0</v>
      </c>
    </row>
    <row r="13" spans="1:13" x14ac:dyDescent="0.3">
      <c r="A13" s="1">
        <v>573</v>
      </c>
      <c r="B13">
        <v>573</v>
      </c>
      <c r="C13" t="s">
        <v>2470</v>
      </c>
      <c r="D13" t="s">
        <v>2471</v>
      </c>
      <c r="E13" t="s">
        <v>2472</v>
      </c>
      <c r="F13" t="s">
        <v>2473</v>
      </c>
      <c r="G13">
        <v>99</v>
      </c>
      <c r="K13">
        <v>0</v>
      </c>
      <c r="L13">
        <v>0</v>
      </c>
      <c r="M13">
        <v>0</v>
      </c>
    </row>
    <row r="14" spans="1:13" x14ac:dyDescent="0.3">
      <c r="A14" s="1">
        <v>625</v>
      </c>
      <c r="B14">
        <v>625</v>
      </c>
      <c r="C14" t="s">
        <v>2684</v>
      </c>
      <c r="D14" t="s">
        <v>2685</v>
      </c>
      <c r="E14" t="s">
        <v>2686</v>
      </c>
      <c r="F14" t="s">
        <v>2687</v>
      </c>
      <c r="G14">
        <v>99</v>
      </c>
      <c r="K14">
        <v>0</v>
      </c>
      <c r="L14">
        <v>0</v>
      </c>
      <c r="M14">
        <v>0</v>
      </c>
    </row>
    <row r="15" spans="1:13" x14ac:dyDescent="0.3">
      <c r="A15" s="1">
        <v>674</v>
      </c>
      <c r="B15">
        <v>674</v>
      </c>
      <c r="C15" t="s">
        <v>2883</v>
      </c>
      <c r="D15" t="s">
        <v>2884</v>
      </c>
      <c r="E15" t="s">
        <v>2885</v>
      </c>
      <c r="F15" t="s">
        <v>2241</v>
      </c>
      <c r="G15">
        <v>99</v>
      </c>
      <c r="K15">
        <v>0</v>
      </c>
      <c r="L15">
        <v>0</v>
      </c>
      <c r="M15">
        <v>0</v>
      </c>
    </row>
    <row r="16" spans="1:13" x14ac:dyDescent="0.3">
      <c r="A16" s="1">
        <v>908</v>
      </c>
      <c r="B16">
        <v>908</v>
      </c>
      <c r="C16" t="s">
        <v>3835</v>
      </c>
      <c r="D16" t="s">
        <v>3836</v>
      </c>
      <c r="E16" t="s">
        <v>3837</v>
      </c>
      <c r="F16" t="s">
        <v>3838</v>
      </c>
      <c r="G16">
        <v>99</v>
      </c>
      <c r="K16">
        <v>0</v>
      </c>
      <c r="L16">
        <v>0</v>
      </c>
      <c r="M16">
        <v>0</v>
      </c>
    </row>
    <row r="17" spans="1:13" x14ac:dyDescent="0.3">
      <c r="A17" s="1">
        <v>963</v>
      </c>
      <c r="B17">
        <v>963</v>
      </c>
      <c r="C17" t="s">
        <v>4057</v>
      </c>
      <c r="D17" t="s">
        <v>4058</v>
      </c>
      <c r="E17" t="s">
        <v>4059</v>
      </c>
      <c r="F17" t="s">
        <v>4060</v>
      </c>
      <c r="G17">
        <v>99</v>
      </c>
      <c r="K17">
        <v>0</v>
      </c>
      <c r="L17">
        <v>0</v>
      </c>
      <c r="M17">
        <v>0</v>
      </c>
    </row>
    <row r="18" spans="1:13" x14ac:dyDescent="0.3">
      <c r="A18" s="1">
        <v>985</v>
      </c>
      <c r="B18">
        <v>985</v>
      </c>
      <c r="C18" t="s">
        <v>4150</v>
      </c>
      <c r="D18" t="s">
        <v>4151</v>
      </c>
      <c r="E18" t="s">
        <v>4152</v>
      </c>
      <c r="F18" t="s">
        <v>4153</v>
      </c>
      <c r="G18">
        <v>99</v>
      </c>
      <c r="K18">
        <v>0</v>
      </c>
      <c r="L18">
        <v>0</v>
      </c>
      <c r="M18">
        <v>0</v>
      </c>
    </row>
    <row r="19" spans="1:13" x14ac:dyDescent="0.3">
      <c r="A19" s="1">
        <v>1049</v>
      </c>
      <c r="B19">
        <v>1049</v>
      </c>
      <c r="C19" t="s">
        <v>4425</v>
      </c>
      <c r="D19" t="s">
        <v>4426</v>
      </c>
      <c r="E19" t="s">
        <v>4427</v>
      </c>
      <c r="F19" t="s">
        <v>4428</v>
      </c>
      <c r="G19">
        <v>99</v>
      </c>
      <c r="K19">
        <v>0</v>
      </c>
      <c r="L19">
        <v>0</v>
      </c>
      <c r="M19">
        <v>0</v>
      </c>
    </row>
    <row r="20" spans="1:13" x14ac:dyDescent="0.3">
      <c r="A20" s="1">
        <v>1050</v>
      </c>
      <c r="B20">
        <v>1050</v>
      </c>
      <c r="C20" t="s">
        <v>4429</v>
      </c>
      <c r="D20" t="s">
        <v>4430</v>
      </c>
      <c r="E20" t="s">
        <v>4431</v>
      </c>
      <c r="F20" t="s">
        <v>4428</v>
      </c>
      <c r="G20">
        <v>99</v>
      </c>
      <c r="K20">
        <v>0</v>
      </c>
      <c r="L20">
        <v>0</v>
      </c>
      <c r="M20">
        <v>0</v>
      </c>
    </row>
    <row r="21" spans="1:13" x14ac:dyDescent="0.3">
      <c r="A21" s="1">
        <v>1056</v>
      </c>
      <c r="B21">
        <v>1056</v>
      </c>
      <c r="C21" t="s">
        <v>4453</v>
      </c>
      <c r="D21" t="s">
        <v>4454</v>
      </c>
      <c r="E21" t="s">
        <v>4455</v>
      </c>
      <c r="F21" t="s">
        <v>4456</v>
      </c>
      <c r="G21">
        <v>99</v>
      </c>
      <c r="K21">
        <v>0</v>
      </c>
      <c r="L21">
        <v>0</v>
      </c>
      <c r="M21">
        <v>0</v>
      </c>
    </row>
    <row r="22" spans="1:13" x14ac:dyDescent="0.3">
      <c r="A22" s="1">
        <v>1057</v>
      </c>
      <c r="B22">
        <v>1057</v>
      </c>
      <c r="C22" t="s">
        <v>4457</v>
      </c>
      <c r="D22" t="s">
        <v>4458</v>
      </c>
      <c r="E22" t="s">
        <v>4459</v>
      </c>
      <c r="F22" t="s">
        <v>4456</v>
      </c>
      <c r="G22">
        <v>99</v>
      </c>
      <c r="K22">
        <v>0</v>
      </c>
      <c r="L22">
        <v>0</v>
      </c>
      <c r="M22">
        <v>0</v>
      </c>
    </row>
    <row r="23" spans="1:13" x14ac:dyDescent="0.3">
      <c r="A23" s="1">
        <v>1062</v>
      </c>
      <c r="B23">
        <v>1062</v>
      </c>
      <c r="C23" t="s">
        <v>4476</v>
      </c>
      <c r="D23" t="s">
        <v>4477</v>
      </c>
      <c r="E23" t="s">
        <v>4478</v>
      </c>
      <c r="F23" t="s">
        <v>4479</v>
      </c>
      <c r="G23">
        <v>99</v>
      </c>
      <c r="K23">
        <v>0</v>
      </c>
      <c r="L23">
        <v>0</v>
      </c>
      <c r="M23">
        <v>0</v>
      </c>
    </row>
    <row r="24" spans="1:13" x14ac:dyDescent="0.3">
      <c r="A24" s="1">
        <v>1063</v>
      </c>
      <c r="B24">
        <v>1063</v>
      </c>
      <c r="C24" t="s">
        <v>4480</v>
      </c>
      <c r="D24" t="s">
        <v>4481</v>
      </c>
      <c r="E24" t="s">
        <v>4482</v>
      </c>
      <c r="F24" t="s">
        <v>4479</v>
      </c>
      <c r="G24">
        <v>99</v>
      </c>
      <c r="K24">
        <v>0</v>
      </c>
      <c r="L24">
        <v>0</v>
      </c>
      <c r="M24">
        <v>0</v>
      </c>
    </row>
    <row r="25" spans="1:13" x14ac:dyDescent="0.3">
      <c r="A25" s="1">
        <v>1091</v>
      </c>
      <c r="B25">
        <v>1091</v>
      </c>
      <c r="C25" t="s">
        <v>4595</v>
      </c>
      <c r="D25" t="s">
        <v>4596</v>
      </c>
      <c r="E25" t="s">
        <v>4597</v>
      </c>
      <c r="F25" t="s">
        <v>4598</v>
      </c>
      <c r="G25">
        <v>99</v>
      </c>
      <c r="K25">
        <v>0</v>
      </c>
      <c r="L25">
        <v>0</v>
      </c>
      <c r="M25">
        <v>0</v>
      </c>
    </row>
    <row r="26" spans="1:13" x14ac:dyDescent="0.3">
      <c r="A26" s="1">
        <v>1092</v>
      </c>
      <c r="B26">
        <v>1092</v>
      </c>
      <c r="C26" t="s">
        <v>4599</v>
      </c>
      <c r="D26" t="s">
        <v>4600</v>
      </c>
      <c r="E26" t="s">
        <v>4601</v>
      </c>
      <c r="F26" t="s">
        <v>4602</v>
      </c>
      <c r="G26">
        <v>99</v>
      </c>
      <c r="K26">
        <v>0</v>
      </c>
      <c r="L26">
        <v>0</v>
      </c>
      <c r="M26">
        <v>0</v>
      </c>
    </row>
    <row r="27" spans="1:13" x14ac:dyDescent="0.3">
      <c r="A27" s="1">
        <v>1097</v>
      </c>
      <c r="B27">
        <v>1097</v>
      </c>
      <c r="C27" t="s">
        <v>4621</v>
      </c>
      <c r="D27" t="s">
        <v>4622</v>
      </c>
      <c r="E27" t="s">
        <v>4623</v>
      </c>
      <c r="F27" t="s">
        <v>4624</v>
      </c>
      <c r="G27">
        <v>99</v>
      </c>
      <c r="K27">
        <v>0</v>
      </c>
      <c r="L27">
        <v>0</v>
      </c>
      <c r="M27">
        <v>0</v>
      </c>
    </row>
    <row r="28" spans="1:13" x14ac:dyDescent="0.3">
      <c r="A28" s="1">
        <v>1170</v>
      </c>
      <c r="B28">
        <v>1170</v>
      </c>
      <c r="C28" t="s">
        <v>4924</v>
      </c>
      <c r="D28" t="s">
        <v>4925</v>
      </c>
      <c r="E28" t="s">
        <v>4926</v>
      </c>
      <c r="F28" t="s">
        <v>2241</v>
      </c>
      <c r="G28">
        <v>99</v>
      </c>
      <c r="K28">
        <v>0</v>
      </c>
      <c r="L28">
        <v>0</v>
      </c>
      <c r="M28">
        <v>0</v>
      </c>
    </row>
    <row r="29" spans="1:13" x14ac:dyDescent="0.3">
      <c r="A29" s="1">
        <v>1181</v>
      </c>
      <c r="B29">
        <v>1181</v>
      </c>
      <c r="C29" t="s">
        <v>4970</v>
      </c>
      <c r="D29" t="s">
        <v>4971</v>
      </c>
      <c r="E29" t="s">
        <v>4972</v>
      </c>
      <c r="F29" t="s">
        <v>4973</v>
      </c>
      <c r="G29">
        <v>99</v>
      </c>
      <c r="K29">
        <v>0</v>
      </c>
      <c r="L29">
        <v>0</v>
      </c>
      <c r="M29">
        <v>0</v>
      </c>
    </row>
    <row r="30" spans="1:13" x14ac:dyDescent="0.3">
      <c r="A30" s="1">
        <v>1185</v>
      </c>
      <c r="B30">
        <v>1185</v>
      </c>
      <c r="C30" t="s">
        <v>4986</v>
      </c>
      <c r="D30" t="s">
        <v>4987</v>
      </c>
      <c r="E30" t="s">
        <v>4988</v>
      </c>
      <c r="F30" t="s">
        <v>4989</v>
      </c>
      <c r="G30">
        <v>99</v>
      </c>
      <c r="K30">
        <v>0</v>
      </c>
      <c r="L30">
        <v>0</v>
      </c>
      <c r="M30">
        <v>0</v>
      </c>
    </row>
    <row r="31" spans="1:13" x14ac:dyDescent="0.3">
      <c r="A31" s="1">
        <v>1186</v>
      </c>
      <c r="B31">
        <v>1186</v>
      </c>
      <c r="C31" t="s">
        <v>4990</v>
      </c>
      <c r="D31" t="s">
        <v>4991</v>
      </c>
      <c r="E31" t="s">
        <v>2459</v>
      </c>
      <c r="F31" t="s">
        <v>4989</v>
      </c>
      <c r="G31">
        <v>99</v>
      </c>
      <c r="K31">
        <v>0</v>
      </c>
      <c r="L31">
        <v>0</v>
      </c>
      <c r="M31">
        <v>0</v>
      </c>
    </row>
    <row r="32" spans="1:13" x14ac:dyDescent="0.3">
      <c r="A32" s="1">
        <v>1232</v>
      </c>
      <c r="B32">
        <v>1232</v>
      </c>
      <c r="C32" t="s">
        <v>5182</v>
      </c>
      <c r="D32" t="s">
        <v>5183</v>
      </c>
      <c r="E32" t="s">
        <v>5184</v>
      </c>
      <c r="F32" t="s">
        <v>5185</v>
      </c>
      <c r="G32">
        <v>99</v>
      </c>
      <c r="K32">
        <v>0</v>
      </c>
      <c r="L32">
        <v>0</v>
      </c>
      <c r="M32">
        <v>0</v>
      </c>
    </row>
    <row r="33" spans="1:13" x14ac:dyDescent="0.3">
      <c r="A33" s="1">
        <v>1291</v>
      </c>
      <c r="B33">
        <v>1291</v>
      </c>
      <c r="C33" t="s">
        <v>5425</v>
      </c>
      <c r="D33" t="s">
        <v>5426</v>
      </c>
      <c r="E33" t="s">
        <v>5427</v>
      </c>
      <c r="F33" t="s">
        <v>5428</v>
      </c>
      <c r="G33">
        <v>99</v>
      </c>
      <c r="K33">
        <v>0</v>
      </c>
      <c r="L33">
        <v>0</v>
      </c>
      <c r="M33">
        <v>0</v>
      </c>
    </row>
    <row r="34" spans="1:13" x14ac:dyDescent="0.3">
      <c r="A34" s="1">
        <v>1293</v>
      </c>
      <c r="B34">
        <v>1293</v>
      </c>
      <c r="C34" t="s">
        <v>5433</v>
      </c>
      <c r="D34" t="s">
        <v>5434</v>
      </c>
      <c r="E34" t="s">
        <v>829</v>
      </c>
      <c r="F34" t="s">
        <v>5435</v>
      </c>
      <c r="G34">
        <v>99</v>
      </c>
      <c r="K34">
        <v>0</v>
      </c>
      <c r="L34">
        <v>0</v>
      </c>
      <c r="M34">
        <v>0</v>
      </c>
    </row>
    <row r="35" spans="1:13" x14ac:dyDescent="0.3">
      <c r="A35" s="1">
        <v>1355</v>
      </c>
      <c r="B35">
        <v>1355</v>
      </c>
      <c r="C35" t="s">
        <v>5684</v>
      </c>
      <c r="D35" t="s">
        <v>5685</v>
      </c>
      <c r="E35" t="s">
        <v>5686</v>
      </c>
      <c r="F35" t="s">
        <v>5687</v>
      </c>
      <c r="G35">
        <v>99</v>
      </c>
      <c r="K35">
        <v>0</v>
      </c>
      <c r="L35">
        <v>0</v>
      </c>
      <c r="M35">
        <v>0</v>
      </c>
    </row>
    <row r="36" spans="1:13" x14ac:dyDescent="0.3">
      <c r="A36" s="1">
        <v>1363</v>
      </c>
      <c r="B36">
        <v>1363</v>
      </c>
      <c r="C36" t="s">
        <v>5717</v>
      </c>
      <c r="D36" t="s">
        <v>5718</v>
      </c>
      <c r="E36" t="s">
        <v>5719</v>
      </c>
      <c r="F36" t="s">
        <v>5720</v>
      </c>
      <c r="G36">
        <v>99</v>
      </c>
      <c r="K36">
        <v>0</v>
      </c>
      <c r="L36">
        <v>0</v>
      </c>
      <c r="M36">
        <v>0</v>
      </c>
    </row>
    <row r="37" spans="1:13" x14ac:dyDescent="0.3">
      <c r="A37" s="1">
        <v>1364</v>
      </c>
      <c r="B37">
        <v>1364</v>
      </c>
      <c r="C37" t="s">
        <v>5721</v>
      </c>
      <c r="D37" t="s">
        <v>5722</v>
      </c>
      <c r="E37" t="s">
        <v>5723</v>
      </c>
      <c r="F37" t="s">
        <v>5720</v>
      </c>
      <c r="G37">
        <v>99</v>
      </c>
      <c r="K37">
        <v>0</v>
      </c>
      <c r="L37">
        <v>0</v>
      </c>
      <c r="M37">
        <v>0</v>
      </c>
    </row>
    <row r="38" spans="1:13" x14ac:dyDescent="0.3">
      <c r="A38" s="1">
        <v>1509</v>
      </c>
      <c r="B38">
        <v>1509</v>
      </c>
      <c r="C38" t="s">
        <v>6317</v>
      </c>
      <c r="D38" t="s">
        <v>6318</v>
      </c>
      <c r="E38" t="s">
        <v>6319</v>
      </c>
      <c r="F38" t="s">
        <v>6320</v>
      </c>
      <c r="G38">
        <v>99</v>
      </c>
      <c r="K38">
        <v>0</v>
      </c>
      <c r="L38">
        <v>0</v>
      </c>
      <c r="M38">
        <v>0</v>
      </c>
    </row>
    <row r="39" spans="1:13" x14ac:dyDescent="0.3">
      <c r="A39" s="1">
        <v>1557</v>
      </c>
      <c r="B39">
        <v>1557</v>
      </c>
      <c r="C39" t="s">
        <v>6521</v>
      </c>
      <c r="D39" t="s">
        <v>6522</v>
      </c>
      <c r="E39" t="s">
        <v>6523</v>
      </c>
      <c r="F39" t="s">
        <v>6524</v>
      </c>
      <c r="G39">
        <v>99</v>
      </c>
      <c r="K39">
        <v>0</v>
      </c>
      <c r="L39">
        <v>0</v>
      </c>
      <c r="M39">
        <v>0</v>
      </c>
    </row>
    <row r="40" spans="1:13" x14ac:dyDescent="0.3">
      <c r="A40" s="1">
        <v>1564</v>
      </c>
      <c r="B40">
        <v>1564</v>
      </c>
      <c r="C40" t="s">
        <v>6552</v>
      </c>
      <c r="D40" t="s">
        <v>6553</v>
      </c>
      <c r="E40" t="s">
        <v>6554</v>
      </c>
      <c r="F40" t="s">
        <v>6555</v>
      </c>
      <c r="G40">
        <v>99</v>
      </c>
      <c r="K40">
        <v>0</v>
      </c>
      <c r="L40">
        <v>0</v>
      </c>
      <c r="M40">
        <v>0</v>
      </c>
    </row>
    <row r="41" spans="1:13" x14ac:dyDescent="0.3">
      <c r="A41" s="1">
        <v>1565</v>
      </c>
      <c r="B41">
        <v>1565</v>
      </c>
      <c r="C41" t="s">
        <v>6556</v>
      </c>
      <c r="D41" t="s">
        <v>6557</v>
      </c>
      <c r="E41" t="s">
        <v>6558</v>
      </c>
      <c r="F41" t="s">
        <v>6555</v>
      </c>
      <c r="G41">
        <v>99</v>
      </c>
      <c r="K41">
        <v>0</v>
      </c>
      <c r="L41">
        <v>0</v>
      </c>
      <c r="M41">
        <v>0</v>
      </c>
    </row>
    <row r="42" spans="1:13" x14ac:dyDescent="0.3">
      <c r="A42" s="1">
        <v>1597</v>
      </c>
      <c r="B42">
        <v>1597</v>
      </c>
      <c r="C42" t="s">
        <v>6687</v>
      </c>
      <c r="D42" t="s">
        <v>6688</v>
      </c>
      <c r="E42" t="s">
        <v>6689</v>
      </c>
      <c r="F42" t="s">
        <v>2241</v>
      </c>
      <c r="G42">
        <v>99</v>
      </c>
      <c r="K42">
        <v>0</v>
      </c>
      <c r="L42">
        <v>0</v>
      </c>
      <c r="M42">
        <v>0</v>
      </c>
    </row>
    <row r="43" spans="1:13" x14ac:dyDescent="0.3">
      <c r="A43" s="1">
        <v>1641</v>
      </c>
      <c r="B43">
        <v>1641</v>
      </c>
      <c r="C43" t="s">
        <v>6873</v>
      </c>
      <c r="D43" t="s">
        <v>6874</v>
      </c>
      <c r="E43" t="s">
        <v>6875</v>
      </c>
      <c r="F43" t="s">
        <v>6876</v>
      </c>
      <c r="G43">
        <v>99</v>
      </c>
      <c r="K43">
        <v>0</v>
      </c>
      <c r="L43">
        <v>0</v>
      </c>
      <c r="M43">
        <v>0</v>
      </c>
    </row>
    <row r="44" spans="1:13" x14ac:dyDescent="0.3">
      <c r="A44" s="1">
        <v>1642</v>
      </c>
      <c r="B44">
        <v>1642</v>
      </c>
      <c r="C44" t="s">
        <v>6877</v>
      </c>
      <c r="D44" t="s">
        <v>6878</v>
      </c>
      <c r="E44" t="s">
        <v>6879</v>
      </c>
      <c r="F44" t="s">
        <v>6876</v>
      </c>
      <c r="G44">
        <v>99</v>
      </c>
      <c r="K44">
        <v>0</v>
      </c>
      <c r="L44">
        <v>0</v>
      </c>
      <c r="M44">
        <v>0</v>
      </c>
    </row>
    <row r="45" spans="1:13" x14ac:dyDescent="0.3">
      <c r="A45" s="1">
        <v>1733</v>
      </c>
      <c r="B45">
        <v>1733</v>
      </c>
      <c r="C45" t="s">
        <v>7252</v>
      </c>
      <c r="D45" t="s">
        <v>7253</v>
      </c>
      <c r="E45" t="s">
        <v>7254</v>
      </c>
      <c r="F45" t="s">
        <v>7255</v>
      </c>
      <c r="G45">
        <v>99</v>
      </c>
      <c r="K45">
        <v>0</v>
      </c>
      <c r="L45">
        <v>0</v>
      </c>
      <c r="M45">
        <v>0</v>
      </c>
    </row>
    <row r="46" spans="1:13" x14ac:dyDescent="0.3">
      <c r="A46" s="1">
        <v>1796</v>
      </c>
      <c r="B46">
        <v>1796</v>
      </c>
      <c r="C46" t="s">
        <v>7506</v>
      </c>
      <c r="D46" t="s">
        <v>7507</v>
      </c>
      <c r="E46" t="s">
        <v>7508</v>
      </c>
      <c r="F46" t="s">
        <v>7509</v>
      </c>
      <c r="G46">
        <v>99</v>
      </c>
      <c r="K46">
        <v>0</v>
      </c>
      <c r="L46">
        <v>0</v>
      </c>
      <c r="M46">
        <v>0</v>
      </c>
    </row>
    <row r="47" spans="1:13" x14ac:dyDescent="0.3">
      <c r="A47" s="1">
        <v>1797</v>
      </c>
      <c r="B47">
        <v>1797</v>
      </c>
      <c r="C47" t="s">
        <v>7510</v>
      </c>
      <c r="D47" t="s">
        <v>7511</v>
      </c>
      <c r="E47" t="s">
        <v>7512</v>
      </c>
      <c r="F47" t="s">
        <v>7509</v>
      </c>
      <c r="G47">
        <v>99</v>
      </c>
      <c r="K47">
        <v>0</v>
      </c>
      <c r="L47">
        <v>0</v>
      </c>
      <c r="M47">
        <v>0</v>
      </c>
    </row>
    <row r="48" spans="1:13" x14ac:dyDescent="0.3">
      <c r="A48" s="1">
        <v>1810</v>
      </c>
      <c r="B48">
        <v>1810</v>
      </c>
      <c r="C48" t="s">
        <v>7561</v>
      </c>
      <c r="D48" t="s">
        <v>7562</v>
      </c>
      <c r="E48" t="s">
        <v>7563</v>
      </c>
      <c r="F48" t="s">
        <v>7564</v>
      </c>
      <c r="G48">
        <v>99</v>
      </c>
      <c r="K48">
        <v>0</v>
      </c>
      <c r="L48">
        <v>0</v>
      </c>
      <c r="M48">
        <v>0</v>
      </c>
    </row>
    <row r="49" spans="1:13" x14ac:dyDescent="0.3">
      <c r="A49" s="1">
        <v>1843</v>
      </c>
      <c r="B49">
        <v>1843</v>
      </c>
      <c r="C49" t="s">
        <v>7693</v>
      </c>
      <c r="D49" t="s">
        <v>7694</v>
      </c>
      <c r="E49" t="s">
        <v>7695</v>
      </c>
      <c r="F49" t="s">
        <v>7696</v>
      </c>
      <c r="G49">
        <v>99</v>
      </c>
      <c r="K49">
        <v>0</v>
      </c>
      <c r="L49">
        <v>0</v>
      </c>
      <c r="M49">
        <v>0</v>
      </c>
    </row>
    <row r="50" spans="1:13" x14ac:dyDescent="0.3">
      <c r="A50" s="1">
        <v>1940</v>
      </c>
      <c r="B50">
        <v>1940</v>
      </c>
      <c r="C50" t="s">
        <v>8097</v>
      </c>
      <c r="D50" t="s">
        <v>8098</v>
      </c>
      <c r="E50" t="s">
        <v>8099</v>
      </c>
      <c r="F50" t="s">
        <v>8100</v>
      </c>
      <c r="G50">
        <v>99</v>
      </c>
      <c r="K50">
        <v>0</v>
      </c>
      <c r="L50">
        <v>0</v>
      </c>
      <c r="M50">
        <v>0</v>
      </c>
    </row>
    <row r="51" spans="1:13" x14ac:dyDescent="0.3">
      <c r="A51" s="1">
        <v>1974</v>
      </c>
      <c r="B51">
        <v>1974</v>
      </c>
      <c r="C51" t="s">
        <v>8240</v>
      </c>
      <c r="D51" t="s">
        <v>8241</v>
      </c>
      <c r="E51" t="s">
        <v>8242</v>
      </c>
      <c r="F51" t="s">
        <v>8243</v>
      </c>
      <c r="G51">
        <v>99</v>
      </c>
      <c r="K51">
        <v>0</v>
      </c>
      <c r="L51">
        <v>0</v>
      </c>
      <c r="M51">
        <v>0</v>
      </c>
    </row>
    <row r="52" spans="1:13" x14ac:dyDescent="0.3">
      <c r="A52" s="1">
        <v>2017</v>
      </c>
      <c r="B52">
        <v>2017</v>
      </c>
      <c r="C52" t="s">
        <v>8414</v>
      </c>
      <c r="D52" t="s">
        <v>8415</v>
      </c>
      <c r="E52" t="s">
        <v>8416</v>
      </c>
      <c r="F52" t="s">
        <v>8417</v>
      </c>
      <c r="G52">
        <v>99</v>
      </c>
      <c r="K52">
        <v>0</v>
      </c>
      <c r="L52">
        <v>0</v>
      </c>
      <c r="M52">
        <v>0</v>
      </c>
    </row>
    <row r="53" spans="1:13" x14ac:dyDescent="0.3">
      <c r="A53" s="1">
        <v>2046</v>
      </c>
      <c r="B53">
        <v>2046</v>
      </c>
      <c r="C53" t="s">
        <v>8529</v>
      </c>
      <c r="D53" t="s">
        <v>8530</v>
      </c>
      <c r="E53" t="s">
        <v>8531</v>
      </c>
      <c r="F53" t="s">
        <v>8532</v>
      </c>
      <c r="G53">
        <v>99</v>
      </c>
      <c r="K53">
        <v>0</v>
      </c>
      <c r="L53">
        <v>0</v>
      </c>
      <c r="M53">
        <v>0</v>
      </c>
    </row>
    <row r="54" spans="1:13" x14ac:dyDescent="0.3">
      <c r="A54" s="1">
        <v>2125</v>
      </c>
      <c r="B54">
        <v>2125</v>
      </c>
      <c r="C54" t="s">
        <v>8850</v>
      </c>
      <c r="D54" t="s">
        <v>8851</v>
      </c>
      <c r="E54" t="s">
        <v>8852</v>
      </c>
      <c r="F54" t="s">
        <v>8851</v>
      </c>
      <c r="G54">
        <v>99</v>
      </c>
      <c r="K54">
        <v>0</v>
      </c>
      <c r="L54">
        <v>0</v>
      </c>
      <c r="M54">
        <v>0</v>
      </c>
    </row>
    <row r="55" spans="1:13" x14ac:dyDescent="0.3">
      <c r="A55" s="1">
        <v>2126</v>
      </c>
      <c r="B55">
        <v>2126</v>
      </c>
      <c r="C55" t="s">
        <v>8853</v>
      </c>
      <c r="D55" t="s">
        <v>8854</v>
      </c>
      <c r="E55" t="s">
        <v>8855</v>
      </c>
      <c r="F55" t="s">
        <v>8854</v>
      </c>
      <c r="G55">
        <v>99</v>
      </c>
      <c r="K55">
        <v>0</v>
      </c>
      <c r="L55">
        <v>0</v>
      </c>
      <c r="M55">
        <v>0</v>
      </c>
    </row>
    <row r="56" spans="1:13" x14ac:dyDescent="0.3">
      <c r="A56" s="1">
        <v>2127</v>
      </c>
      <c r="B56">
        <v>2127</v>
      </c>
      <c r="C56" t="s">
        <v>8856</v>
      </c>
      <c r="D56" t="s">
        <v>8857</v>
      </c>
      <c r="E56" t="s">
        <v>8858</v>
      </c>
      <c r="F56" t="s">
        <v>8859</v>
      </c>
      <c r="G56">
        <v>99</v>
      </c>
      <c r="K56">
        <v>0</v>
      </c>
      <c r="L56">
        <v>0</v>
      </c>
      <c r="M56">
        <v>0</v>
      </c>
    </row>
    <row r="57" spans="1:13" x14ac:dyDescent="0.3">
      <c r="A57" s="1">
        <v>2133</v>
      </c>
      <c r="B57">
        <v>2133</v>
      </c>
      <c r="C57" t="s">
        <v>8881</v>
      </c>
      <c r="D57" t="s">
        <v>8882</v>
      </c>
      <c r="E57" t="s">
        <v>8883</v>
      </c>
      <c r="F57" t="s">
        <v>8884</v>
      </c>
      <c r="G57">
        <v>99</v>
      </c>
      <c r="K57">
        <v>0</v>
      </c>
      <c r="L57">
        <v>0</v>
      </c>
      <c r="M57">
        <v>0</v>
      </c>
    </row>
    <row r="58" spans="1:13" x14ac:dyDescent="0.3">
      <c r="A58" s="1">
        <v>2134</v>
      </c>
      <c r="B58">
        <v>2134</v>
      </c>
      <c r="C58" t="s">
        <v>8885</v>
      </c>
      <c r="D58" t="s">
        <v>8886</v>
      </c>
      <c r="E58" t="s">
        <v>8887</v>
      </c>
      <c r="F58" t="s">
        <v>8888</v>
      </c>
      <c r="G58">
        <v>99</v>
      </c>
      <c r="K58">
        <v>0</v>
      </c>
      <c r="L58">
        <v>0</v>
      </c>
      <c r="M58">
        <v>0</v>
      </c>
    </row>
    <row r="59" spans="1:13" x14ac:dyDescent="0.3">
      <c r="A59" s="1">
        <v>2135</v>
      </c>
      <c r="B59">
        <v>2135</v>
      </c>
      <c r="C59" t="s">
        <v>8889</v>
      </c>
      <c r="D59" t="s">
        <v>8890</v>
      </c>
      <c r="E59" t="s">
        <v>8891</v>
      </c>
      <c r="F59" t="s">
        <v>8892</v>
      </c>
      <c r="G59">
        <v>99</v>
      </c>
      <c r="K59">
        <v>0</v>
      </c>
      <c r="L59">
        <v>0</v>
      </c>
      <c r="M59">
        <v>0</v>
      </c>
    </row>
    <row r="60" spans="1:13" x14ac:dyDescent="0.3">
      <c r="A60" s="1">
        <v>2139</v>
      </c>
      <c r="B60">
        <v>2139</v>
      </c>
      <c r="C60" t="s">
        <v>8904</v>
      </c>
      <c r="D60" t="s">
        <v>8905</v>
      </c>
      <c r="E60" t="s">
        <v>8906</v>
      </c>
      <c r="F60" t="s">
        <v>8907</v>
      </c>
      <c r="G60">
        <v>99</v>
      </c>
      <c r="K60">
        <v>0</v>
      </c>
      <c r="L60">
        <v>0</v>
      </c>
      <c r="M60">
        <v>0</v>
      </c>
    </row>
    <row r="61" spans="1:13" x14ac:dyDescent="0.3">
      <c r="A61" s="1">
        <v>2142</v>
      </c>
      <c r="B61">
        <v>2142</v>
      </c>
      <c r="C61" t="s">
        <v>8916</v>
      </c>
      <c r="D61" t="s">
        <v>8917</v>
      </c>
      <c r="E61" t="s">
        <v>8918</v>
      </c>
      <c r="F61" t="s">
        <v>8919</v>
      </c>
      <c r="G61">
        <v>99</v>
      </c>
      <c r="K61">
        <v>0</v>
      </c>
      <c r="L61">
        <v>0</v>
      </c>
      <c r="M61">
        <v>0</v>
      </c>
    </row>
    <row r="62" spans="1:13" x14ac:dyDescent="0.3">
      <c r="A62" s="1">
        <v>2143</v>
      </c>
      <c r="B62">
        <v>2143</v>
      </c>
      <c r="C62" t="s">
        <v>8920</v>
      </c>
      <c r="D62" t="s">
        <v>8921</v>
      </c>
      <c r="E62" t="s">
        <v>8922</v>
      </c>
      <c r="F62" t="s">
        <v>8923</v>
      </c>
      <c r="G62">
        <v>99</v>
      </c>
      <c r="K62">
        <v>0</v>
      </c>
      <c r="L62">
        <v>0</v>
      </c>
      <c r="M62">
        <v>0</v>
      </c>
    </row>
    <row r="63" spans="1:13" x14ac:dyDescent="0.3">
      <c r="A63" s="1">
        <v>2147</v>
      </c>
      <c r="B63">
        <v>2147</v>
      </c>
      <c r="C63" t="s">
        <v>8936</v>
      </c>
      <c r="D63" t="s">
        <v>8937</v>
      </c>
      <c r="E63" t="s">
        <v>8938</v>
      </c>
      <c r="F63" t="s">
        <v>8939</v>
      </c>
      <c r="G63">
        <v>99</v>
      </c>
      <c r="K63">
        <v>0</v>
      </c>
      <c r="L63">
        <v>0</v>
      </c>
      <c r="M63">
        <v>0</v>
      </c>
    </row>
    <row r="64" spans="1:13" x14ac:dyDescent="0.3">
      <c r="A64" s="1">
        <v>2152</v>
      </c>
      <c r="B64">
        <v>2152</v>
      </c>
      <c r="C64" t="s">
        <v>8956</v>
      </c>
      <c r="D64" t="s">
        <v>8957</v>
      </c>
      <c r="E64" t="s">
        <v>8958</v>
      </c>
      <c r="F64" t="s">
        <v>8959</v>
      </c>
      <c r="G64">
        <v>99</v>
      </c>
      <c r="K64">
        <v>0</v>
      </c>
      <c r="L64">
        <v>0</v>
      </c>
      <c r="M64">
        <v>0</v>
      </c>
    </row>
    <row r="65" spans="1:13" x14ac:dyDescent="0.3">
      <c r="A65" s="1">
        <v>2153</v>
      </c>
      <c r="B65">
        <v>2153</v>
      </c>
      <c r="C65" t="s">
        <v>8960</v>
      </c>
      <c r="D65" t="s">
        <v>8961</v>
      </c>
      <c r="E65" t="s">
        <v>8962</v>
      </c>
      <c r="F65" t="s">
        <v>8963</v>
      </c>
      <c r="G65">
        <v>99</v>
      </c>
      <c r="K65">
        <v>0</v>
      </c>
      <c r="L65">
        <v>0</v>
      </c>
      <c r="M65">
        <v>0</v>
      </c>
    </row>
    <row r="66" spans="1:13" x14ac:dyDescent="0.3">
      <c r="A66" s="1">
        <v>2154</v>
      </c>
      <c r="B66">
        <v>2154</v>
      </c>
      <c r="C66" t="s">
        <v>8964</v>
      </c>
      <c r="D66" t="s">
        <v>8965</v>
      </c>
      <c r="E66" t="s">
        <v>8966</v>
      </c>
      <c r="F66" t="s">
        <v>8965</v>
      </c>
      <c r="G66">
        <v>99</v>
      </c>
      <c r="K66">
        <v>0</v>
      </c>
      <c r="L66">
        <v>0</v>
      </c>
      <c r="M66">
        <v>0</v>
      </c>
    </row>
    <row r="67" spans="1:13" x14ac:dyDescent="0.3">
      <c r="A67" s="1">
        <v>2155</v>
      </c>
      <c r="B67">
        <v>2155</v>
      </c>
      <c r="C67" t="s">
        <v>8967</v>
      </c>
      <c r="D67" t="s">
        <v>8968</v>
      </c>
      <c r="E67" t="s">
        <v>8969</v>
      </c>
      <c r="F67" t="s">
        <v>8968</v>
      </c>
      <c r="G67">
        <v>99</v>
      </c>
      <c r="K67">
        <v>0</v>
      </c>
      <c r="L67">
        <v>0</v>
      </c>
      <c r="M67">
        <v>0</v>
      </c>
    </row>
    <row r="68" spans="1:13" x14ac:dyDescent="0.3">
      <c r="A68" s="1">
        <v>2159</v>
      </c>
      <c r="B68">
        <v>2159</v>
      </c>
      <c r="C68" t="s">
        <v>8983</v>
      </c>
      <c r="D68" t="s">
        <v>8984</v>
      </c>
      <c r="E68" t="s">
        <v>8985</v>
      </c>
      <c r="F68" t="s">
        <v>8986</v>
      </c>
      <c r="G68">
        <v>99</v>
      </c>
      <c r="K68">
        <v>0</v>
      </c>
      <c r="L68">
        <v>0</v>
      </c>
      <c r="M68">
        <v>0</v>
      </c>
    </row>
    <row r="69" spans="1:13" x14ac:dyDescent="0.3">
      <c r="A69" s="1">
        <v>2160</v>
      </c>
      <c r="B69">
        <v>2160</v>
      </c>
      <c r="C69" t="s">
        <v>8987</v>
      </c>
      <c r="D69" t="s">
        <v>8988</v>
      </c>
      <c r="E69" t="s">
        <v>8989</v>
      </c>
      <c r="F69" t="s">
        <v>8990</v>
      </c>
      <c r="G69">
        <v>99</v>
      </c>
      <c r="K69">
        <v>0</v>
      </c>
      <c r="L69">
        <v>0</v>
      </c>
      <c r="M69">
        <v>0</v>
      </c>
    </row>
    <row r="70" spans="1:13" x14ac:dyDescent="0.3">
      <c r="A70" s="1">
        <v>2163</v>
      </c>
      <c r="B70">
        <v>2163</v>
      </c>
      <c r="C70" t="s">
        <v>8999</v>
      </c>
      <c r="D70" t="s">
        <v>9000</v>
      </c>
      <c r="E70" t="s">
        <v>9001</v>
      </c>
      <c r="F70" t="s">
        <v>9002</v>
      </c>
      <c r="G70">
        <v>99</v>
      </c>
      <c r="K70">
        <v>0</v>
      </c>
      <c r="L70">
        <v>0</v>
      </c>
      <c r="M70">
        <v>0</v>
      </c>
    </row>
    <row r="71" spans="1:13" x14ac:dyDescent="0.3">
      <c r="A71" s="1">
        <v>2164</v>
      </c>
      <c r="B71">
        <v>2164</v>
      </c>
      <c r="C71" t="s">
        <v>9003</v>
      </c>
      <c r="D71" t="s">
        <v>9004</v>
      </c>
      <c r="E71" t="s">
        <v>9005</v>
      </c>
      <c r="F71" t="s">
        <v>9006</v>
      </c>
      <c r="G71">
        <v>99</v>
      </c>
      <c r="K71">
        <v>0</v>
      </c>
      <c r="L71">
        <v>0</v>
      </c>
      <c r="M71">
        <v>0</v>
      </c>
    </row>
    <row r="72" spans="1:13" x14ac:dyDescent="0.3">
      <c r="A72" s="1">
        <v>2165</v>
      </c>
      <c r="B72">
        <v>2165</v>
      </c>
      <c r="C72" t="s">
        <v>9007</v>
      </c>
      <c r="D72" t="s">
        <v>9008</v>
      </c>
      <c r="E72" t="s">
        <v>9009</v>
      </c>
      <c r="F72" t="s">
        <v>9010</v>
      </c>
      <c r="G72">
        <v>99</v>
      </c>
      <c r="K72">
        <v>0</v>
      </c>
      <c r="L72">
        <v>0</v>
      </c>
      <c r="M72">
        <v>0</v>
      </c>
    </row>
    <row r="73" spans="1:13" x14ac:dyDescent="0.3">
      <c r="A73" s="1">
        <v>2166</v>
      </c>
      <c r="B73">
        <v>2166</v>
      </c>
      <c r="C73" t="s">
        <v>9011</v>
      </c>
      <c r="D73" t="s">
        <v>9012</v>
      </c>
      <c r="E73" t="s">
        <v>9013</v>
      </c>
      <c r="F73" t="s">
        <v>9012</v>
      </c>
      <c r="G73">
        <v>99</v>
      </c>
      <c r="K73">
        <v>0</v>
      </c>
      <c r="L73">
        <v>0</v>
      </c>
      <c r="M73">
        <v>0</v>
      </c>
    </row>
    <row r="74" spans="1:13" x14ac:dyDescent="0.3">
      <c r="A74" s="1">
        <v>2167</v>
      </c>
      <c r="B74">
        <v>2167</v>
      </c>
      <c r="C74" t="s">
        <v>9014</v>
      </c>
      <c r="D74" t="s">
        <v>9015</v>
      </c>
      <c r="E74" t="s">
        <v>9016</v>
      </c>
      <c r="F74" t="s">
        <v>9015</v>
      </c>
      <c r="G74">
        <v>99</v>
      </c>
      <c r="K74">
        <v>0</v>
      </c>
      <c r="L74">
        <v>0</v>
      </c>
      <c r="M74">
        <v>0</v>
      </c>
    </row>
    <row r="75" spans="1:13" x14ac:dyDescent="0.3">
      <c r="A75" s="1">
        <v>2168</v>
      </c>
      <c r="B75">
        <v>2168</v>
      </c>
      <c r="C75" t="s">
        <v>9017</v>
      </c>
      <c r="D75" t="s">
        <v>9018</v>
      </c>
      <c r="E75" t="s">
        <v>9019</v>
      </c>
      <c r="F75" t="s">
        <v>9020</v>
      </c>
      <c r="G75">
        <v>99</v>
      </c>
      <c r="K75">
        <v>0</v>
      </c>
      <c r="L75">
        <v>0</v>
      </c>
      <c r="M75">
        <v>0</v>
      </c>
    </row>
    <row r="76" spans="1:13" x14ac:dyDescent="0.3">
      <c r="A76" s="1">
        <v>2169</v>
      </c>
      <c r="B76">
        <v>2169</v>
      </c>
      <c r="C76" t="s">
        <v>9021</v>
      </c>
      <c r="D76" t="s">
        <v>9022</v>
      </c>
      <c r="E76" t="s">
        <v>9023</v>
      </c>
      <c r="F76" t="s">
        <v>9024</v>
      </c>
      <c r="G76">
        <v>99</v>
      </c>
      <c r="K76">
        <v>0</v>
      </c>
      <c r="L76">
        <v>0</v>
      </c>
      <c r="M76">
        <v>0</v>
      </c>
    </row>
    <row r="77" spans="1:13" x14ac:dyDescent="0.3">
      <c r="A77" s="1">
        <v>2170</v>
      </c>
      <c r="B77">
        <v>2170</v>
      </c>
      <c r="C77" t="s">
        <v>9025</v>
      </c>
      <c r="D77" t="s">
        <v>9026</v>
      </c>
      <c r="E77" t="s">
        <v>9027</v>
      </c>
      <c r="F77" t="s">
        <v>9028</v>
      </c>
      <c r="G77">
        <v>99</v>
      </c>
      <c r="K77">
        <v>0</v>
      </c>
      <c r="L77">
        <v>0</v>
      </c>
      <c r="M77">
        <v>0</v>
      </c>
    </row>
    <row r="78" spans="1:13" x14ac:dyDescent="0.3">
      <c r="A78" s="1">
        <v>2173</v>
      </c>
      <c r="B78">
        <v>2173</v>
      </c>
      <c r="C78" t="s">
        <v>9037</v>
      </c>
      <c r="D78" t="s">
        <v>9038</v>
      </c>
      <c r="E78" t="s">
        <v>9039</v>
      </c>
      <c r="F78" t="s">
        <v>9040</v>
      </c>
      <c r="G78">
        <v>99</v>
      </c>
      <c r="K78">
        <v>0</v>
      </c>
      <c r="L78">
        <v>0</v>
      </c>
      <c r="M78">
        <v>0</v>
      </c>
    </row>
    <row r="79" spans="1:13" x14ac:dyDescent="0.3">
      <c r="A79" s="1">
        <v>2174</v>
      </c>
      <c r="B79">
        <v>2174</v>
      </c>
      <c r="C79" t="s">
        <v>9041</v>
      </c>
      <c r="D79" t="s">
        <v>9042</v>
      </c>
      <c r="E79" t="s">
        <v>9043</v>
      </c>
      <c r="F79" t="s">
        <v>9044</v>
      </c>
      <c r="G79">
        <v>99</v>
      </c>
      <c r="K79">
        <v>0</v>
      </c>
      <c r="L79">
        <v>0</v>
      </c>
      <c r="M79">
        <v>0</v>
      </c>
    </row>
    <row r="80" spans="1:13" x14ac:dyDescent="0.3">
      <c r="A80" s="1">
        <v>2175</v>
      </c>
      <c r="B80">
        <v>2175</v>
      </c>
      <c r="C80" t="s">
        <v>9045</v>
      </c>
      <c r="D80" t="s">
        <v>9046</v>
      </c>
      <c r="E80" t="s">
        <v>9047</v>
      </c>
      <c r="F80" t="s">
        <v>9048</v>
      </c>
      <c r="G80">
        <v>99</v>
      </c>
      <c r="K80">
        <v>0</v>
      </c>
      <c r="L80">
        <v>0</v>
      </c>
      <c r="M80">
        <v>0</v>
      </c>
    </row>
    <row r="81" spans="1:13" x14ac:dyDescent="0.3">
      <c r="A81" s="1">
        <v>2178</v>
      </c>
      <c r="B81">
        <v>2178</v>
      </c>
      <c r="C81" t="s">
        <v>9057</v>
      </c>
      <c r="D81" t="s">
        <v>9058</v>
      </c>
      <c r="E81" t="s">
        <v>9059</v>
      </c>
      <c r="F81" t="s">
        <v>9060</v>
      </c>
      <c r="G81">
        <v>99</v>
      </c>
      <c r="K81">
        <v>0</v>
      </c>
      <c r="L81">
        <v>0</v>
      </c>
      <c r="M81">
        <v>0</v>
      </c>
    </row>
    <row r="82" spans="1:13" x14ac:dyDescent="0.3">
      <c r="A82" s="1">
        <v>2179</v>
      </c>
      <c r="B82">
        <v>2179</v>
      </c>
      <c r="C82" t="s">
        <v>9061</v>
      </c>
      <c r="D82" t="s">
        <v>9062</v>
      </c>
      <c r="E82" t="s">
        <v>9063</v>
      </c>
      <c r="F82" t="s">
        <v>9062</v>
      </c>
      <c r="G82">
        <v>99</v>
      </c>
      <c r="K82">
        <v>0</v>
      </c>
      <c r="L82">
        <v>0</v>
      </c>
      <c r="M82">
        <v>0</v>
      </c>
    </row>
    <row r="83" spans="1:13" x14ac:dyDescent="0.3">
      <c r="A83" s="1">
        <v>2180</v>
      </c>
      <c r="B83">
        <v>2180</v>
      </c>
      <c r="C83" t="s">
        <v>9064</v>
      </c>
      <c r="D83" t="s">
        <v>9065</v>
      </c>
      <c r="E83" t="s">
        <v>9066</v>
      </c>
      <c r="F83" t="s">
        <v>9065</v>
      </c>
      <c r="G83">
        <v>99</v>
      </c>
      <c r="K83">
        <v>0</v>
      </c>
      <c r="L83">
        <v>0</v>
      </c>
      <c r="M83">
        <v>0</v>
      </c>
    </row>
    <row r="84" spans="1:13" x14ac:dyDescent="0.3">
      <c r="A84" s="1">
        <v>2181</v>
      </c>
      <c r="B84">
        <v>2181</v>
      </c>
      <c r="C84" t="s">
        <v>9067</v>
      </c>
      <c r="D84" t="s">
        <v>9068</v>
      </c>
      <c r="E84" t="s">
        <v>9069</v>
      </c>
      <c r="F84" t="s">
        <v>9070</v>
      </c>
      <c r="G84">
        <v>99</v>
      </c>
      <c r="K84">
        <v>0</v>
      </c>
      <c r="L84">
        <v>0</v>
      </c>
      <c r="M84">
        <v>0</v>
      </c>
    </row>
    <row r="85" spans="1:13" x14ac:dyDescent="0.3">
      <c r="A85" s="1">
        <v>2185</v>
      </c>
      <c r="B85">
        <v>2185</v>
      </c>
      <c r="C85" t="s">
        <v>9083</v>
      </c>
      <c r="D85" t="s">
        <v>9084</v>
      </c>
      <c r="E85" t="s">
        <v>9085</v>
      </c>
      <c r="F85" t="s">
        <v>9086</v>
      </c>
      <c r="G85">
        <v>99</v>
      </c>
      <c r="K85">
        <v>0</v>
      </c>
      <c r="L85">
        <v>0</v>
      </c>
      <c r="M85">
        <v>0</v>
      </c>
    </row>
    <row r="86" spans="1:13" x14ac:dyDescent="0.3">
      <c r="A86" s="1">
        <v>2186</v>
      </c>
      <c r="B86">
        <v>2186</v>
      </c>
      <c r="C86" t="s">
        <v>9087</v>
      </c>
      <c r="D86" t="s">
        <v>9088</v>
      </c>
      <c r="E86" t="s">
        <v>9089</v>
      </c>
      <c r="F86" t="s">
        <v>9088</v>
      </c>
      <c r="G86">
        <v>99</v>
      </c>
      <c r="K86">
        <v>0</v>
      </c>
      <c r="L86">
        <v>0</v>
      </c>
      <c r="M86">
        <v>0</v>
      </c>
    </row>
    <row r="87" spans="1:13" x14ac:dyDescent="0.3">
      <c r="A87" s="1">
        <v>2187</v>
      </c>
      <c r="B87">
        <v>2187</v>
      </c>
      <c r="C87" t="s">
        <v>9090</v>
      </c>
      <c r="D87" t="s">
        <v>9091</v>
      </c>
      <c r="E87" t="s">
        <v>9092</v>
      </c>
      <c r="F87" t="s">
        <v>9093</v>
      </c>
      <c r="G87">
        <v>99</v>
      </c>
      <c r="K87">
        <v>0</v>
      </c>
      <c r="L87">
        <v>0</v>
      </c>
      <c r="M87">
        <v>0</v>
      </c>
    </row>
    <row r="88" spans="1:13" x14ac:dyDescent="0.3">
      <c r="A88" s="1">
        <v>2188</v>
      </c>
      <c r="B88">
        <v>2188</v>
      </c>
      <c r="C88" t="s">
        <v>9094</v>
      </c>
      <c r="D88" t="s">
        <v>9095</v>
      </c>
      <c r="E88" t="s">
        <v>9096</v>
      </c>
      <c r="F88" t="s">
        <v>9097</v>
      </c>
      <c r="G88">
        <v>99</v>
      </c>
      <c r="K88">
        <v>0</v>
      </c>
      <c r="L88">
        <v>0</v>
      </c>
      <c r="M88">
        <v>0</v>
      </c>
    </row>
    <row r="89" spans="1:13" x14ac:dyDescent="0.3">
      <c r="A89" s="1">
        <v>2213</v>
      </c>
      <c r="B89">
        <v>2213</v>
      </c>
      <c r="C89" t="s">
        <v>9195</v>
      </c>
      <c r="D89" t="s">
        <v>9196</v>
      </c>
      <c r="E89" t="s">
        <v>9197</v>
      </c>
      <c r="F89" t="s">
        <v>2241</v>
      </c>
      <c r="G89">
        <v>99</v>
      </c>
      <c r="K89">
        <v>0</v>
      </c>
      <c r="L89">
        <v>0</v>
      </c>
      <c r="M89">
        <v>0</v>
      </c>
    </row>
    <row r="90" spans="1:13" x14ac:dyDescent="0.3">
      <c r="A90" s="1">
        <v>2283</v>
      </c>
      <c r="B90">
        <v>2283</v>
      </c>
      <c r="C90" t="s">
        <v>9480</v>
      </c>
      <c r="D90" t="s">
        <v>9481</v>
      </c>
      <c r="E90" t="s">
        <v>9482</v>
      </c>
      <c r="F90" t="s">
        <v>9483</v>
      </c>
      <c r="G90">
        <v>99</v>
      </c>
      <c r="K90">
        <v>0</v>
      </c>
      <c r="L90">
        <v>0</v>
      </c>
      <c r="M90">
        <v>0</v>
      </c>
    </row>
    <row r="91" spans="1:13" x14ac:dyDescent="0.3">
      <c r="A91" s="1">
        <v>2298</v>
      </c>
      <c r="B91">
        <v>2298</v>
      </c>
      <c r="C91" t="s">
        <v>9544</v>
      </c>
      <c r="D91" t="s">
        <v>9545</v>
      </c>
      <c r="E91" t="s">
        <v>9546</v>
      </c>
      <c r="F91" t="s">
        <v>9547</v>
      </c>
      <c r="G91">
        <v>99</v>
      </c>
      <c r="K91">
        <v>0</v>
      </c>
      <c r="L91">
        <v>0</v>
      </c>
      <c r="M91">
        <v>0</v>
      </c>
    </row>
    <row r="92" spans="1:13" x14ac:dyDescent="0.3">
      <c r="A92" s="1">
        <v>2348</v>
      </c>
      <c r="B92">
        <v>2348</v>
      </c>
      <c r="C92" t="s">
        <v>9751</v>
      </c>
      <c r="D92" t="s">
        <v>9752</v>
      </c>
      <c r="E92" t="s">
        <v>9753</v>
      </c>
      <c r="F92" t="s">
        <v>9754</v>
      </c>
      <c r="G92">
        <v>99</v>
      </c>
      <c r="K92">
        <v>0</v>
      </c>
      <c r="L92">
        <v>0</v>
      </c>
      <c r="M92">
        <v>0</v>
      </c>
    </row>
    <row r="93" spans="1:13" x14ac:dyDescent="0.3">
      <c r="A93" s="1">
        <v>2408</v>
      </c>
      <c r="B93">
        <v>2408</v>
      </c>
      <c r="C93" t="s">
        <v>9991</v>
      </c>
      <c r="D93" t="s">
        <v>9992</v>
      </c>
      <c r="E93" t="s">
        <v>9993</v>
      </c>
      <c r="F93" t="s">
        <v>2241</v>
      </c>
      <c r="G93">
        <v>99</v>
      </c>
      <c r="K93">
        <v>0</v>
      </c>
      <c r="L93">
        <v>0</v>
      </c>
      <c r="M93">
        <v>0</v>
      </c>
    </row>
    <row r="94" spans="1:13" x14ac:dyDescent="0.3">
      <c r="A94" s="1">
        <v>2485</v>
      </c>
      <c r="B94">
        <v>2485</v>
      </c>
      <c r="C94" t="s">
        <v>10306</v>
      </c>
      <c r="D94" t="s">
        <v>10307</v>
      </c>
      <c r="E94" t="s">
        <v>10308</v>
      </c>
      <c r="F94" t="s">
        <v>10309</v>
      </c>
      <c r="G94">
        <v>99</v>
      </c>
      <c r="K94">
        <v>0</v>
      </c>
      <c r="L94">
        <v>0</v>
      </c>
      <c r="M94">
        <v>0</v>
      </c>
    </row>
    <row r="95" spans="1:13" x14ac:dyDescent="0.3">
      <c r="A95" s="1">
        <v>2688</v>
      </c>
      <c r="B95">
        <v>2688</v>
      </c>
      <c r="C95" t="s">
        <v>11124</v>
      </c>
      <c r="D95" t="s">
        <v>11125</v>
      </c>
      <c r="E95" t="s">
        <v>11126</v>
      </c>
      <c r="F95" t="s">
        <v>11127</v>
      </c>
      <c r="G95">
        <v>99</v>
      </c>
      <c r="K95">
        <v>0</v>
      </c>
      <c r="L95">
        <v>0</v>
      </c>
      <c r="M95">
        <v>0</v>
      </c>
    </row>
    <row r="96" spans="1:13" x14ac:dyDescent="0.3">
      <c r="A96" s="1">
        <v>2689</v>
      </c>
      <c r="B96">
        <v>2689</v>
      </c>
      <c r="C96" t="s">
        <v>11128</v>
      </c>
      <c r="D96" t="s">
        <v>11129</v>
      </c>
      <c r="E96" t="s">
        <v>11130</v>
      </c>
      <c r="F96" t="s">
        <v>11127</v>
      </c>
      <c r="G96">
        <v>99</v>
      </c>
      <c r="K96">
        <v>0</v>
      </c>
      <c r="L96">
        <v>0</v>
      </c>
      <c r="M96">
        <v>0</v>
      </c>
    </row>
    <row r="97" spans="1:13" x14ac:dyDescent="0.3">
      <c r="A97" s="1">
        <v>2828</v>
      </c>
      <c r="B97">
        <v>2828</v>
      </c>
      <c r="C97" t="s">
        <v>11683</v>
      </c>
      <c r="D97" t="s">
        <v>11684</v>
      </c>
      <c r="E97" t="s">
        <v>11685</v>
      </c>
      <c r="F97" t="s">
        <v>11686</v>
      </c>
      <c r="G97">
        <v>99</v>
      </c>
      <c r="K97">
        <v>0</v>
      </c>
      <c r="L97">
        <v>0</v>
      </c>
      <c r="M97">
        <v>0</v>
      </c>
    </row>
    <row r="98" spans="1:13" x14ac:dyDescent="0.3">
      <c r="A98" s="1">
        <v>2901</v>
      </c>
      <c r="B98">
        <v>2901</v>
      </c>
      <c r="C98" t="s">
        <v>11984</v>
      </c>
      <c r="D98" t="s">
        <v>11985</v>
      </c>
      <c r="E98" t="s">
        <v>10151</v>
      </c>
      <c r="F98" t="s">
        <v>11986</v>
      </c>
      <c r="G98">
        <v>99</v>
      </c>
      <c r="K98">
        <v>0</v>
      </c>
      <c r="L98">
        <v>0</v>
      </c>
      <c r="M98">
        <v>0</v>
      </c>
    </row>
    <row r="99" spans="1:13" x14ac:dyDescent="0.3">
      <c r="A99" s="1">
        <v>2936</v>
      </c>
      <c r="B99">
        <v>2936</v>
      </c>
      <c r="C99" t="s">
        <v>12122</v>
      </c>
      <c r="D99" t="s">
        <v>12123</v>
      </c>
      <c r="E99" t="s">
        <v>12124</v>
      </c>
      <c r="F99" t="s">
        <v>12125</v>
      </c>
      <c r="G99">
        <v>99</v>
      </c>
      <c r="K99">
        <v>0</v>
      </c>
      <c r="L99">
        <v>0</v>
      </c>
      <c r="M99">
        <v>0</v>
      </c>
    </row>
    <row r="100" spans="1:13" x14ac:dyDescent="0.3">
      <c r="A100" s="1">
        <v>2980</v>
      </c>
      <c r="B100">
        <v>2980</v>
      </c>
      <c r="C100" t="s">
        <v>12302</v>
      </c>
      <c r="D100" t="s">
        <v>12303</v>
      </c>
      <c r="E100" t="s">
        <v>12304</v>
      </c>
      <c r="F100" t="s">
        <v>12305</v>
      </c>
      <c r="G100">
        <v>99</v>
      </c>
      <c r="K100">
        <v>0</v>
      </c>
      <c r="L100">
        <v>0</v>
      </c>
      <c r="M100">
        <v>0</v>
      </c>
    </row>
    <row r="101" spans="1:13" x14ac:dyDescent="0.3">
      <c r="A101" s="1">
        <v>2981</v>
      </c>
      <c r="B101">
        <v>2981</v>
      </c>
      <c r="C101" t="s">
        <v>12306</v>
      </c>
      <c r="D101" t="s">
        <v>12307</v>
      </c>
      <c r="E101" t="s">
        <v>12308</v>
      </c>
      <c r="F101" t="s">
        <v>12305</v>
      </c>
      <c r="G101">
        <v>99</v>
      </c>
      <c r="K101">
        <v>0</v>
      </c>
      <c r="L101">
        <v>0</v>
      </c>
      <c r="M101">
        <v>0</v>
      </c>
    </row>
    <row r="102" spans="1:13" x14ac:dyDescent="0.3">
      <c r="A102" s="1">
        <v>3014</v>
      </c>
      <c r="B102">
        <v>3014</v>
      </c>
      <c r="C102" t="s">
        <v>12437</v>
      </c>
      <c r="D102" t="s">
        <v>12438</v>
      </c>
      <c r="E102" t="s">
        <v>12439</v>
      </c>
      <c r="F102" t="s">
        <v>12440</v>
      </c>
      <c r="G102">
        <v>99</v>
      </c>
      <c r="K102">
        <v>0</v>
      </c>
      <c r="L102">
        <v>0</v>
      </c>
      <c r="M102">
        <v>0</v>
      </c>
    </row>
    <row r="103" spans="1:13" x14ac:dyDescent="0.3">
      <c r="A103" s="1">
        <v>3033</v>
      </c>
      <c r="B103">
        <v>3033</v>
      </c>
      <c r="C103" t="s">
        <v>12514</v>
      </c>
      <c r="D103" t="s">
        <v>12515</v>
      </c>
      <c r="E103" t="s">
        <v>12516</v>
      </c>
      <c r="F103" t="s">
        <v>12517</v>
      </c>
      <c r="G103">
        <v>99</v>
      </c>
      <c r="K103">
        <v>0</v>
      </c>
      <c r="L103">
        <v>0</v>
      </c>
      <c r="M103">
        <v>0</v>
      </c>
    </row>
    <row r="104" spans="1:13" x14ac:dyDescent="0.3">
      <c r="A104" s="1">
        <v>3087</v>
      </c>
      <c r="B104">
        <v>3087</v>
      </c>
      <c r="C104" t="s">
        <v>12732</v>
      </c>
      <c r="D104" t="s">
        <v>12733</v>
      </c>
      <c r="E104" t="s">
        <v>12734</v>
      </c>
      <c r="F104" t="s">
        <v>2241</v>
      </c>
      <c r="G104">
        <v>99</v>
      </c>
      <c r="K104">
        <v>0</v>
      </c>
      <c r="L104">
        <v>0</v>
      </c>
      <c r="M104">
        <v>0</v>
      </c>
    </row>
    <row r="105" spans="1:13" x14ac:dyDescent="0.3">
      <c r="A105" s="1">
        <v>3102</v>
      </c>
      <c r="B105">
        <v>3102</v>
      </c>
      <c r="C105" t="s">
        <v>12793</v>
      </c>
      <c r="D105" t="s">
        <v>12794</v>
      </c>
      <c r="E105" t="s">
        <v>12795</v>
      </c>
      <c r="F105" t="s">
        <v>12796</v>
      </c>
      <c r="G105">
        <v>99</v>
      </c>
      <c r="K105">
        <v>0</v>
      </c>
      <c r="L105">
        <v>0</v>
      </c>
      <c r="M105">
        <v>0</v>
      </c>
    </row>
    <row r="106" spans="1:13" x14ac:dyDescent="0.3">
      <c r="A106" s="1">
        <v>3119</v>
      </c>
      <c r="B106">
        <v>3119</v>
      </c>
      <c r="C106" t="s">
        <v>12862</v>
      </c>
      <c r="D106" t="s">
        <v>12863</v>
      </c>
      <c r="E106" t="s">
        <v>12864</v>
      </c>
      <c r="F106" t="s">
        <v>12865</v>
      </c>
      <c r="G106">
        <v>99</v>
      </c>
      <c r="K106">
        <v>0</v>
      </c>
      <c r="L106">
        <v>0</v>
      </c>
      <c r="M106">
        <v>0</v>
      </c>
    </row>
    <row r="107" spans="1:13" x14ac:dyDescent="0.3">
      <c r="A107" s="1">
        <v>3231</v>
      </c>
      <c r="B107">
        <v>3231</v>
      </c>
      <c r="C107" t="s">
        <v>13314</v>
      </c>
      <c r="D107" t="s">
        <v>13315</v>
      </c>
      <c r="E107" t="s">
        <v>13316</v>
      </c>
      <c r="F107" t="s">
        <v>2241</v>
      </c>
      <c r="G107">
        <v>99</v>
      </c>
      <c r="K107">
        <v>0</v>
      </c>
      <c r="L107">
        <v>0</v>
      </c>
      <c r="M107">
        <v>0</v>
      </c>
    </row>
    <row r="108" spans="1:13" x14ac:dyDescent="0.3">
      <c r="A108" s="1">
        <v>3234</v>
      </c>
      <c r="B108">
        <v>3234</v>
      </c>
      <c r="C108" t="s">
        <v>13326</v>
      </c>
      <c r="D108" t="s">
        <v>13327</v>
      </c>
      <c r="E108" t="s">
        <v>13328</v>
      </c>
      <c r="F108" t="s">
        <v>13329</v>
      </c>
      <c r="G108">
        <v>99</v>
      </c>
      <c r="K108">
        <v>0</v>
      </c>
      <c r="L108">
        <v>0</v>
      </c>
      <c r="M108">
        <v>0</v>
      </c>
    </row>
    <row r="109" spans="1:13" x14ac:dyDescent="0.3">
      <c r="A109" s="1">
        <v>3235</v>
      </c>
      <c r="B109">
        <v>3235</v>
      </c>
      <c r="C109" t="s">
        <v>13330</v>
      </c>
      <c r="D109" t="s">
        <v>13331</v>
      </c>
      <c r="E109" t="s">
        <v>13332</v>
      </c>
      <c r="F109" t="s">
        <v>13329</v>
      </c>
      <c r="G109">
        <v>99</v>
      </c>
      <c r="K109">
        <v>0</v>
      </c>
      <c r="L109">
        <v>0</v>
      </c>
      <c r="M109">
        <v>0</v>
      </c>
    </row>
    <row r="110" spans="1:13" x14ac:dyDescent="0.3">
      <c r="A110" s="1">
        <v>3236</v>
      </c>
      <c r="B110">
        <v>3236</v>
      </c>
      <c r="C110" t="s">
        <v>13333</v>
      </c>
      <c r="D110" t="s">
        <v>13334</v>
      </c>
      <c r="E110" t="s">
        <v>13335</v>
      </c>
      <c r="F110" t="s">
        <v>13336</v>
      </c>
      <c r="G110">
        <v>99</v>
      </c>
      <c r="K110">
        <v>0</v>
      </c>
      <c r="L110">
        <v>0</v>
      </c>
      <c r="M110">
        <v>0</v>
      </c>
    </row>
    <row r="111" spans="1:13" x14ac:dyDescent="0.3">
      <c r="A111" s="1">
        <v>3237</v>
      </c>
      <c r="B111">
        <v>3237</v>
      </c>
      <c r="C111" t="s">
        <v>13337</v>
      </c>
      <c r="D111" t="s">
        <v>13338</v>
      </c>
      <c r="E111" t="s">
        <v>13339</v>
      </c>
      <c r="F111" t="s">
        <v>13336</v>
      </c>
      <c r="G111">
        <v>99</v>
      </c>
      <c r="K111">
        <v>0</v>
      </c>
      <c r="L111">
        <v>0</v>
      </c>
      <c r="M111">
        <v>0</v>
      </c>
    </row>
    <row r="112" spans="1:13" x14ac:dyDescent="0.3">
      <c r="A112" s="1">
        <v>3256</v>
      </c>
      <c r="B112">
        <v>3256</v>
      </c>
      <c r="C112" t="s">
        <v>13412</v>
      </c>
      <c r="D112" t="s">
        <v>13413</v>
      </c>
      <c r="E112" t="s">
        <v>13414</v>
      </c>
      <c r="F112" t="s">
        <v>13415</v>
      </c>
      <c r="G112">
        <v>99</v>
      </c>
      <c r="K112">
        <v>0</v>
      </c>
      <c r="L112">
        <v>0</v>
      </c>
      <c r="M112">
        <v>0</v>
      </c>
    </row>
    <row r="113" spans="1:13" x14ac:dyDescent="0.3">
      <c r="A113" s="1">
        <v>3338</v>
      </c>
      <c r="B113">
        <v>3338</v>
      </c>
      <c r="C113" t="s">
        <v>13734</v>
      </c>
      <c r="D113" t="s">
        <v>13735</v>
      </c>
      <c r="E113" t="s">
        <v>13736</v>
      </c>
      <c r="F113" t="s">
        <v>13737</v>
      </c>
      <c r="G113">
        <v>99</v>
      </c>
      <c r="K113">
        <v>0</v>
      </c>
      <c r="L113">
        <v>0</v>
      </c>
      <c r="M113">
        <v>0</v>
      </c>
    </row>
    <row r="114" spans="1:13" x14ac:dyDescent="0.3">
      <c r="A114" s="1">
        <v>3354</v>
      </c>
      <c r="B114">
        <v>3354</v>
      </c>
      <c r="C114" t="s">
        <v>13799</v>
      </c>
      <c r="D114" t="s">
        <v>13800</v>
      </c>
      <c r="E114" t="s">
        <v>13801</v>
      </c>
      <c r="F114" t="s">
        <v>13802</v>
      </c>
      <c r="G114">
        <v>99</v>
      </c>
      <c r="K114">
        <v>0</v>
      </c>
      <c r="L114">
        <v>0</v>
      </c>
      <c r="M114">
        <v>0</v>
      </c>
    </row>
    <row r="115" spans="1:13" x14ac:dyDescent="0.3">
      <c r="A115" s="1">
        <v>3355</v>
      </c>
      <c r="B115">
        <v>3355</v>
      </c>
      <c r="C115" t="s">
        <v>13803</v>
      </c>
      <c r="D115" t="s">
        <v>13804</v>
      </c>
      <c r="E115" t="s">
        <v>13805</v>
      </c>
      <c r="F115" t="s">
        <v>13802</v>
      </c>
      <c r="G115">
        <v>99</v>
      </c>
      <c r="K115">
        <v>0</v>
      </c>
      <c r="L115">
        <v>0</v>
      </c>
      <c r="M115">
        <v>0</v>
      </c>
    </row>
    <row r="116" spans="1:13" x14ac:dyDescent="0.3">
      <c r="A116" s="1">
        <v>3479</v>
      </c>
      <c r="B116">
        <v>3479</v>
      </c>
      <c r="C116" t="s">
        <v>14291</v>
      </c>
      <c r="D116" t="s">
        <v>14292</v>
      </c>
      <c r="E116" t="s">
        <v>14293</v>
      </c>
      <c r="F116" t="s">
        <v>14294</v>
      </c>
      <c r="G116">
        <v>99</v>
      </c>
      <c r="K116">
        <v>0</v>
      </c>
      <c r="L116">
        <v>0</v>
      </c>
      <c r="M116">
        <v>0</v>
      </c>
    </row>
    <row r="117" spans="1:13" x14ac:dyDescent="0.3">
      <c r="A117" s="1">
        <v>3480</v>
      </c>
      <c r="B117">
        <v>3480</v>
      </c>
      <c r="C117" t="s">
        <v>14295</v>
      </c>
      <c r="D117" t="s">
        <v>14296</v>
      </c>
      <c r="E117" t="s">
        <v>13805</v>
      </c>
      <c r="F117" t="s">
        <v>14294</v>
      </c>
      <c r="G117">
        <v>99</v>
      </c>
      <c r="K117">
        <v>0</v>
      </c>
      <c r="L117">
        <v>0</v>
      </c>
      <c r="M117">
        <v>0</v>
      </c>
    </row>
    <row r="118" spans="1:13" x14ac:dyDescent="0.3">
      <c r="A118" s="1">
        <v>3502</v>
      </c>
      <c r="B118">
        <v>3502</v>
      </c>
      <c r="C118" t="s">
        <v>14380</v>
      </c>
      <c r="D118" t="s">
        <v>14381</v>
      </c>
      <c r="E118" t="s">
        <v>13264</v>
      </c>
      <c r="F118" t="s">
        <v>14382</v>
      </c>
      <c r="G118">
        <v>99</v>
      </c>
      <c r="K118">
        <v>0</v>
      </c>
      <c r="L118">
        <v>0</v>
      </c>
      <c r="M118">
        <v>0</v>
      </c>
    </row>
    <row r="119" spans="1:13" x14ac:dyDescent="0.3">
      <c r="A119" s="1">
        <v>3535</v>
      </c>
      <c r="B119">
        <v>3535</v>
      </c>
      <c r="C119" t="s">
        <v>14508</v>
      </c>
      <c r="D119" t="s">
        <v>14509</v>
      </c>
      <c r="E119" t="s">
        <v>14510</v>
      </c>
      <c r="F119" t="s">
        <v>14511</v>
      </c>
      <c r="G119">
        <v>99</v>
      </c>
      <c r="K119">
        <v>0</v>
      </c>
      <c r="L119">
        <v>0</v>
      </c>
      <c r="M119">
        <v>0</v>
      </c>
    </row>
    <row r="120" spans="1:13" x14ac:dyDescent="0.3">
      <c r="A120" s="1">
        <v>3537</v>
      </c>
      <c r="B120">
        <v>3537</v>
      </c>
      <c r="C120" t="s">
        <v>14515</v>
      </c>
      <c r="D120" t="s">
        <v>14516</v>
      </c>
      <c r="E120" t="s">
        <v>14517</v>
      </c>
      <c r="F120" t="s">
        <v>14518</v>
      </c>
      <c r="G120">
        <v>99</v>
      </c>
      <c r="K120">
        <v>0</v>
      </c>
      <c r="L120">
        <v>0</v>
      </c>
      <c r="M120">
        <v>0</v>
      </c>
    </row>
    <row r="121" spans="1:13" x14ac:dyDescent="0.3">
      <c r="A121" s="1">
        <v>3577</v>
      </c>
      <c r="B121">
        <v>3577</v>
      </c>
      <c r="C121" t="s">
        <v>14669</v>
      </c>
      <c r="D121" t="s">
        <v>14670</v>
      </c>
      <c r="E121" t="s">
        <v>14671</v>
      </c>
      <c r="F121" t="s">
        <v>14672</v>
      </c>
      <c r="G121">
        <v>99</v>
      </c>
      <c r="K121">
        <v>0</v>
      </c>
      <c r="L121">
        <v>0</v>
      </c>
      <c r="M121">
        <v>0</v>
      </c>
    </row>
    <row r="122" spans="1:13" x14ac:dyDescent="0.3">
      <c r="A122" s="1">
        <v>3584</v>
      </c>
      <c r="B122">
        <v>3584</v>
      </c>
      <c r="C122" t="s">
        <v>14698</v>
      </c>
      <c r="D122" t="s">
        <v>14699</v>
      </c>
      <c r="E122" t="s">
        <v>14700</v>
      </c>
      <c r="F122" t="s">
        <v>14701</v>
      </c>
      <c r="G122">
        <v>99</v>
      </c>
      <c r="K122">
        <v>0</v>
      </c>
      <c r="L122">
        <v>0</v>
      </c>
      <c r="M122">
        <v>0</v>
      </c>
    </row>
    <row r="123" spans="1:13" x14ac:dyDescent="0.3">
      <c r="A123" s="1">
        <v>3585</v>
      </c>
      <c r="B123">
        <v>3585</v>
      </c>
      <c r="C123" t="s">
        <v>14702</v>
      </c>
      <c r="D123" t="s">
        <v>14703</v>
      </c>
      <c r="E123" t="s">
        <v>14704</v>
      </c>
      <c r="F123" t="s">
        <v>14705</v>
      </c>
      <c r="G123">
        <v>99</v>
      </c>
      <c r="K123">
        <v>0</v>
      </c>
      <c r="L123">
        <v>0</v>
      </c>
      <c r="M123">
        <v>0</v>
      </c>
    </row>
    <row r="124" spans="1:13" x14ac:dyDescent="0.3">
      <c r="A124" s="1">
        <v>3589</v>
      </c>
      <c r="B124">
        <v>3589</v>
      </c>
      <c r="C124" t="s">
        <v>14719</v>
      </c>
      <c r="D124" t="s">
        <v>14720</v>
      </c>
      <c r="E124" t="s">
        <v>14721</v>
      </c>
      <c r="F124" t="s">
        <v>14722</v>
      </c>
      <c r="G124">
        <v>99</v>
      </c>
      <c r="K124">
        <v>0</v>
      </c>
      <c r="L124">
        <v>0</v>
      </c>
      <c r="M124">
        <v>0</v>
      </c>
    </row>
    <row r="125" spans="1:13" x14ac:dyDescent="0.3">
      <c r="A125" s="1">
        <v>3618</v>
      </c>
      <c r="B125">
        <v>3618</v>
      </c>
      <c r="C125" t="s">
        <v>14833</v>
      </c>
      <c r="D125" t="s">
        <v>14834</v>
      </c>
      <c r="E125" t="s">
        <v>14835</v>
      </c>
      <c r="F125" t="s">
        <v>14836</v>
      </c>
      <c r="G125">
        <v>99</v>
      </c>
      <c r="K125">
        <v>0</v>
      </c>
      <c r="L125">
        <v>0</v>
      </c>
      <c r="M125">
        <v>0</v>
      </c>
    </row>
    <row r="126" spans="1:13" x14ac:dyDescent="0.3">
      <c r="A126" s="1">
        <v>3688</v>
      </c>
      <c r="B126">
        <v>3688</v>
      </c>
      <c r="C126" t="s">
        <v>15109</v>
      </c>
      <c r="D126" t="s">
        <v>15110</v>
      </c>
      <c r="E126" t="s">
        <v>15111</v>
      </c>
      <c r="F126" t="s">
        <v>15112</v>
      </c>
      <c r="G126">
        <v>99</v>
      </c>
      <c r="K126">
        <v>0</v>
      </c>
      <c r="L126">
        <v>0</v>
      </c>
      <c r="M126">
        <v>0</v>
      </c>
    </row>
    <row r="127" spans="1:13" x14ac:dyDescent="0.3">
      <c r="A127" s="1">
        <v>3847</v>
      </c>
      <c r="B127">
        <v>3847</v>
      </c>
      <c r="C127" t="s">
        <v>15787</v>
      </c>
      <c r="D127" t="s">
        <v>15788</v>
      </c>
      <c r="E127" t="s">
        <v>15789</v>
      </c>
      <c r="F127" t="s">
        <v>15790</v>
      </c>
      <c r="G127">
        <v>99</v>
      </c>
      <c r="K127">
        <v>0</v>
      </c>
      <c r="L127">
        <v>0</v>
      </c>
      <c r="M127">
        <v>0</v>
      </c>
    </row>
    <row r="128" spans="1:13" x14ac:dyDescent="0.3">
      <c r="A128" s="1">
        <v>3871</v>
      </c>
      <c r="B128">
        <v>3871</v>
      </c>
      <c r="C128" t="s">
        <v>15876</v>
      </c>
      <c r="D128" t="s">
        <v>15877</v>
      </c>
      <c r="E128" t="s">
        <v>15878</v>
      </c>
      <c r="F128" t="s">
        <v>15879</v>
      </c>
      <c r="G128">
        <v>99</v>
      </c>
      <c r="K128">
        <v>0</v>
      </c>
      <c r="L128">
        <v>0</v>
      </c>
      <c r="M128">
        <v>0</v>
      </c>
    </row>
    <row r="129" spans="1:13" x14ac:dyDescent="0.3">
      <c r="A129" s="1">
        <v>3872</v>
      </c>
      <c r="B129">
        <v>3872</v>
      </c>
      <c r="C129" t="s">
        <v>15880</v>
      </c>
      <c r="D129" t="s">
        <v>15881</v>
      </c>
      <c r="E129" t="s">
        <v>15882</v>
      </c>
      <c r="F129" t="s">
        <v>15879</v>
      </c>
      <c r="G129">
        <v>99</v>
      </c>
      <c r="K129">
        <v>0</v>
      </c>
      <c r="L129">
        <v>0</v>
      </c>
      <c r="M129">
        <v>0</v>
      </c>
    </row>
    <row r="130" spans="1:13" x14ac:dyDescent="0.3">
      <c r="A130" s="1">
        <v>3903</v>
      </c>
      <c r="B130">
        <v>3903</v>
      </c>
      <c r="C130" t="s">
        <v>16002</v>
      </c>
      <c r="D130" t="s">
        <v>16003</v>
      </c>
      <c r="E130" t="s">
        <v>16004</v>
      </c>
      <c r="F130" t="s">
        <v>2241</v>
      </c>
      <c r="G130">
        <v>99</v>
      </c>
      <c r="K130">
        <v>0</v>
      </c>
      <c r="L130">
        <v>0</v>
      </c>
      <c r="M130">
        <v>0</v>
      </c>
    </row>
    <row r="131" spans="1:13" x14ac:dyDescent="0.3">
      <c r="A131" s="1">
        <v>3960</v>
      </c>
      <c r="B131">
        <v>3960</v>
      </c>
      <c r="C131" t="s">
        <v>16228</v>
      </c>
      <c r="D131" t="s">
        <v>16229</v>
      </c>
      <c r="E131" t="s">
        <v>16230</v>
      </c>
      <c r="F131" t="s">
        <v>16231</v>
      </c>
      <c r="G131">
        <v>99</v>
      </c>
      <c r="K131">
        <v>0</v>
      </c>
      <c r="L131">
        <v>0</v>
      </c>
      <c r="M131">
        <v>0</v>
      </c>
    </row>
    <row r="132" spans="1:13" x14ac:dyDescent="0.3">
      <c r="A132" s="1">
        <v>4001</v>
      </c>
      <c r="B132">
        <v>4001</v>
      </c>
      <c r="C132" t="s">
        <v>16396</v>
      </c>
      <c r="D132" t="s">
        <v>16397</v>
      </c>
      <c r="E132" t="s">
        <v>16398</v>
      </c>
      <c r="F132" t="s">
        <v>2241</v>
      </c>
      <c r="G132">
        <v>99</v>
      </c>
      <c r="K132">
        <v>0</v>
      </c>
      <c r="L132">
        <v>0</v>
      </c>
      <c r="M132">
        <v>0</v>
      </c>
    </row>
    <row r="133" spans="1:13" x14ac:dyDescent="0.3">
      <c r="A133" s="1">
        <v>4037</v>
      </c>
      <c r="B133">
        <v>4037</v>
      </c>
      <c r="C133" t="s">
        <v>16536</v>
      </c>
      <c r="D133" t="s">
        <v>16537</v>
      </c>
      <c r="E133" t="s">
        <v>16538</v>
      </c>
      <c r="F133" t="s">
        <v>2241</v>
      </c>
      <c r="G133">
        <v>99</v>
      </c>
      <c r="K133">
        <v>0</v>
      </c>
      <c r="L133">
        <v>0</v>
      </c>
      <c r="M133">
        <v>0</v>
      </c>
    </row>
    <row r="134" spans="1:13" x14ac:dyDescent="0.3">
      <c r="A134" s="1">
        <v>4038</v>
      </c>
      <c r="B134">
        <v>4038</v>
      </c>
      <c r="C134" t="s">
        <v>16539</v>
      </c>
      <c r="D134" t="s">
        <v>16540</v>
      </c>
      <c r="E134" t="s">
        <v>16538</v>
      </c>
      <c r="F134" t="s">
        <v>2241</v>
      </c>
      <c r="G134">
        <v>99</v>
      </c>
      <c r="K134">
        <v>0</v>
      </c>
      <c r="L134">
        <v>0</v>
      </c>
      <c r="M134">
        <v>0</v>
      </c>
    </row>
    <row r="135" spans="1:13" x14ac:dyDescent="0.3">
      <c r="A135" s="1">
        <v>4065</v>
      </c>
      <c r="B135">
        <v>4065</v>
      </c>
      <c r="C135" t="s">
        <v>16645</v>
      </c>
      <c r="D135" t="s">
        <v>16646</v>
      </c>
      <c r="E135" t="s">
        <v>16647</v>
      </c>
      <c r="F135" t="s">
        <v>16648</v>
      </c>
      <c r="G135">
        <v>99</v>
      </c>
      <c r="K135">
        <v>0</v>
      </c>
      <c r="L135">
        <v>0</v>
      </c>
      <c r="M135">
        <v>0</v>
      </c>
    </row>
    <row r="136" spans="1:13" x14ac:dyDescent="0.3">
      <c r="A136" s="1">
        <v>4108</v>
      </c>
      <c r="B136">
        <v>4108</v>
      </c>
      <c r="C136" t="s">
        <v>16809</v>
      </c>
      <c r="D136" t="s">
        <v>16810</v>
      </c>
      <c r="E136" t="s">
        <v>16811</v>
      </c>
      <c r="F136" t="s">
        <v>16812</v>
      </c>
      <c r="G136">
        <v>99</v>
      </c>
      <c r="K136">
        <v>0</v>
      </c>
      <c r="L136">
        <v>0</v>
      </c>
      <c r="M136">
        <v>0</v>
      </c>
    </row>
    <row r="137" spans="1:13" x14ac:dyDescent="0.3">
      <c r="A137" s="1">
        <v>4111</v>
      </c>
      <c r="B137">
        <v>4111</v>
      </c>
      <c r="C137" t="s">
        <v>16822</v>
      </c>
      <c r="D137" t="s">
        <v>16823</v>
      </c>
      <c r="E137" t="s">
        <v>16824</v>
      </c>
      <c r="F137" t="s">
        <v>16825</v>
      </c>
      <c r="G137">
        <v>99</v>
      </c>
      <c r="K137">
        <v>0</v>
      </c>
      <c r="L137">
        <v>0</v>
      </c>
      <c r="M137">
        <v>0</v>
      </c>
    </row>
    <row r="138" spans="1:13" x14ac:dyDescent="0.3">
      <c r="A138" s="1">
        <v>4120</v>
      </c>
      <c r="B138">
        <v>4120</v>
      </c>
      <c r="C138" t="s">
        <v>16858</v>
      </c>
      <c r="D138" t="s">
        <v>16859</v>
      </c>
      <c r="E138" t="s">
        <v>2136</v>
      </c>
      <c r="F138" t="s">
        <v>16860</v>
      </c>
      <c r="G138">
        <v>99</v>
      </c>
      <c r="K138">
        <v>0</v>
      </c>
      <c r="L138">
        <v>0</v>
      </c>
      <c r="M138">
        <v>0</v>
      </c>
    </row>
    <row r="139" spans="1:13" x14ac:dyDescent="0.3">
      <c r="A139" s="1">
        <v>4134</v>
      </c>
      <c r="B139">
        <v>4134</v>
      </c>
      <c r="C139" t="s">
        <v>16913</v>
      </c>
      <c r="D139" t="s">
        <v>16914</v>
      </c>
      <c r="E139" t="s">
        <v>16915</v>
      </c>
      <c r="F139" t="s">
        <v>16916</v>
      </c>
      <c r="G139">
        <v>99</v>
      </c>
      <c r="K139">
        <v>0</v>
      </c>
      <c r="L139">
        <v>0</v>
      </c>
      <c r="M139">
        <v>0</v>
      </c>
    </row>
    <row r="140" spans="1:13" x14ac:dyDescent="0.3">
      <c r="A140" s="1">
        <v>4161</v>
      </c>
      <c r="B140">
        <v>4161</v>
      </c>
      <c r="C140" t="s">
        <v>17012</v>
      </c>
      <c r="D140" t="s">
        <v>17013</v>
      </c>
      <c r="E140" t="s">
        <v>17014</v>
      </c>
      <c r="F140" t="s">
        <v>17015</v>
      </c>
      <c r="G140">
        <v>99</v>
      </c>
      <c r="K140">
        <v>0</v>
      </c>
      <c r="L140">
        <v>0</v>
      </c>
      <c r="M140">
        <v>0</v>
      </c>
    </row>
    <row r="141" spans="1:13" x14ac:dyDescent="0.3">
      <c r="A141" s="1">
        <v>4204</v>
      </c>
      <c r="B141">
        <v>4204</v>
      </c>
      <c r="C141" t="s">
        <v>17178</v>
      </c>
      <c r="D141" t="s">
        <v>17179</v>
      </c>
      <c r="E141" t="s">
        <v>17180</v>
      </c>
      <c r="F141" t="s">
        <v>652</v>
      </c>
      <c r="G141">
        <v>99</v>
      </c>
      <c r="K141">
        <v>0</v>
      </c>
      <c r="L141">
        <v>0</v>
      </c>
      <c r="M141">
        <v>0</v>
      </c>
    </row>
    <row r="142" spans="1:13" x14ac:dyDescent="0.3">
      <c r="A142" s="1">
        <v>4217</v>
      </c>
      <c r="B142">
        <v>4217</v>
      </c>
      <c r="C142" t="s">
        <v>17229</v>
      </c>
      <c r="D142" t="s">
        <v>17230</v>
      </c>
      <c r="E142" t="s">
        <v>17231</v>
      </c>
      <c r="F142" t="s">
        <v>17232</v>
      </c>
      <c r="G142">
        <v>99</v>
      </c>
      <c r="K142">
        <v>0</v>
      </c>
      <c r="L142">
        <v>0</v>
      </c>
      <c r="M142">
        <v>0</v>
      </c>
    </row>
    <row r="143" spans="1:13" x14ac:dyDescent="0.3">
      <c r="A143" s="1">
        <v>4233</v>
      </c>
      <c r="B143">
        <v>4233</v>
      </c>
      <c r="C143" t="s">
        <v>17292</v>
      </c>
      <c r="D143" t="s">
        <v>17293</v>
      </c>
      <c r="E143" t="s">
        <v>17294</v>
      </c>
      <c r="F143" t="s">
        <v>17295</v>
      </c>
      <c r="G143">
        <v>99</v>
      </c>
      <c r="K143">
        <v>0</v>
      </c>
      <c r="L143">
        <v>0</v>
      </c>
      <c r="M143">
        <v>0</v>
      </c>
    </row>
    <row r="144" spans="1:13" x14ac:dyDescent="0.3">
      <c r="A144" s="1">
        <v>4266</v>
      </c>
      <c r="B144">
        <v>4266</v>
      </c>
      <c r="C144" t="s">
        <v>17418</v>
      </c>
      <c r="D144" t="s">
        <v>17419</v>
      </c>
      <c r="E144" t="s">
        <v>17420</v>
      </c>
      <c r="F144" t="s">
        <v>17421</v>
      </c>
      <c r="G144">
        <v>99</v>
      </c>
      <c r="K144">
        <v>0</v>
      </c>
      <c r="L144">
        <v>0</v>
      </c>
      <c r="M144">
        <v>0</v>
      </c>
    </row>
    <row r="145" spans="1:13" x14ac:dyDescent="0.3">
      <c r="A145" s="1">
        <v>4295</v>
      </c>
      <c r="B145">
        <v>4295</v>
      </c>
      <c r="C145" t="s">
        <v>17534</v>
      </c>
      <c r="D145" t="s">
        <v>17535</v>
      </c>
      <c r="E145" t="s">
        <v>17536</v>
      </c>
      <c r="F145" t="s">
        <v>2241</v>
      </c>
      <c r="G145">
        <v>99</v>
      </c>
      <c r="K145">
        <v>0</v>
      </c>
      <c r="L145">
        <v>0</v>
      </c>
      <c r="M145">
        <v>0</v>
      </c>
    </row>
    <row r="146" spans="1:13" x14ac:dyDescent="0.3">
      <c r="A146" s="1">
        <v>4334</v>
      </c>
      <c r="B146">
        <v>4334</v>
      </c>
      <c r="C146" t="s">
        <v>17685</v>
      </c>
      <c r="D146" t="s">
        <v>17686</v>
      </c>
      <c r="E146" t="s">
        <v>17687</v>
      </c>
      <c r="F146" t="s">
        <v>17688</v>
      </c>
      <c r="G146">
        <v>99</v>
      </c>
      <c r="K146">
        <v>0</v>
      </c>
      <c r="L146">
        <v>0</v>
      </c>
      <c r="M146">
        <v>0</v>
      </c>
    </row>
    <row r="147" spans="1:13" x14ac:dyDescent="0.3">
      <c r="A147" s="1">
        <v>4430</v>
      </c>
      <c r="B147">
        <v>4430</v>
      </c>
      <c r="C147" t="s">
        <v>18071</v>
      </c>
      <c r="D147" t="s">
        <v>18072</v>
      </c>
      <c r="E147" t="s">
        <v>18073</v>
      </c>
      <c r="F147" t="s">
        <v>18074</v>
      </c>
      <c r="G147">
        <v>99</v>
      </c>
      <c r="K147">
        <v>0</v>
      </c>
      <c r="L147">
        <v>0</v>
      </c>
      <c r="M147">
        <v>0</v>
      </c>
    </row>
    <row r="148" spans="1:13" x14ac:dyDescent="0.3">
      <c r="A148" s="1">
        <v>4518</v>
      </c>
      <c r="B148">
        <v>4518</v>
      </c>
      <c r="C148" t="s">
        <v>18408</v>
      </c>
      <c r="D148" t="s">
        <v>18409</v>
      </c>
      <c r="E148" t="s">
        <v>18410</v>
      </c>
      <c r="F148" t="s">
        <v>2241</v>
      </c>
      <c r="G148">
        <v>99</v>
      </c>
      <c r="K148">
        <v>0</v>
      </c>
      <c r="L148">
        <v>0</v>
      </c>
      <c r="M148">
        <v>0</v>
      </c>
    </row>
    <row r="149" spans="1:13" x14ac:dyDescent="0.3">
      <c r="A149" s="1">
        <v>4522</v>
      </c>
      <c r="B149">
        <v>4522</v>
      </c>
      <c r="C149" t="s">
        <v>18425</v>
      </c>
      <c r="D149" t="s">
        <v>18426</v>
      </c>
      <c r="E149" t="s">
        <v>18427</v>
      </c>
      <c r="F149" t="s">
        <v>18428</v>
      </c>
      <c r="G149">
        <v>99</v>
      </c>
      <c r="K149">
        <v>0</v>
      </c>
      <c r="L149">
        <v>0</v>
      </c>
      <c r="M149">
        <v>0</v>
      </c>
    </row>
    <row r="150" spans="1:13" x14ac:dyDescent="0.3">
      <c r="A150" s="1">
        <v>4567</v>
      </c>
      <c r="B150">
        <v>4567</v>
      </c>
      <c r="C150" t="s">
        <v>18604</v>
      </c>
      <c r="D150" t="s">
        <v>18605</v>
      </c>
      <c r="E150" t="s">
        <v>18606</v>
      </c>
      <c r="F150" t="s">
        <v>18607</v>
      </c>
      <c r="G150">
        <v>99</v>
      </c>
      <c r="K150">
        <v>0</v>
      </c>
      <c r="L150">
        <v>0</v>
      </c>
      <c r="M150">
        <v>0</v>
      </c>
    </row>
    <row r="151" spans="1:13" x14ac:dyDescent="0.3">
      <c r="A151" s="1">
        <v>4610</v>
      </c>
      <c r="B151">
        <v>4610</v>
      </c>
      <c r="C151" t="s">
        <v>18775</v>
      </c>
      <c r="D151" t="s">
        <v>18776</v>
      </c>
      <c r="E151" t="s">
        <v>18777</v>
      </c>
      <c r="F151" t="s">
        <v>652</v>
      </c>
      <c r="G151">
        <v>99</v>
      </c>
      <c r="K151">
        <v>0</v>
      </c>
      <c r="L151">
        <v>0</v>
      </c>
      <c r="M151">
        <v>0</v>
      </c>
    </row>
    <row r="152" spans="1:13" x14ac:dyDescent="0.3">
      <c r="A152" s="1">
        <v>4640</v>
      </c>
      <c r="B152">
        <v>4640</v>
      </c>
      <c r="C152" t="s">
        <v>18892</v>
      </c>
      <c r="D152" t="s">
        <v>18893</v>
      </c>
      <c r="E152" t="s">
        <v>18894</v>
      </c>
      <c r="F152" t="s">
        <v>18895</v>
      </c>
      <c r="G152">
        <v>99</v>
      </c>
      <c r="K152">
        <v>0</v>
      </c>
      <c r="L152">
        <v>0</v>
      </c>
      <c r="M152">
        <v>0</v>
      </c>
    </row>
    <row r="153" spans="1:13" x14ac:dyDescent="0.3">
      <c r="A153" s="1">
        <v>4710</v>
      </c>
      <c r="B153">
        <v>4710</v>
      </c>
      <c r="C153" t="s">
        <v>19169</v>
      </c>
      <c r="D153" t="s">
        <v>19170</v>
      </c>
      <c r="E153" t="s">
        <v>19171</v>
      </c>
      <c r="F153" t="s">
        <v>19172</v>
      </c>
      <c r="G153">
        <v>99</v>
      </c>
      <c r="K153">
        <v>0</v>
      </c>
      <c r="L153">
        <v>0</v>
      </c>
      <c r="M153">
        <v>0</v>
      </c>
    </row>
    <row r="154" spans="1:13" x14ac:dyDescent="0.3">
      <c r="A154" s="1">
        <v>4723</v>
      </c>
      <c r="B154">
        <v>4723</v>
      </c>
      <c r="C154" t="s">
        <v>19222</v>
      </c>
      <c r="D154" t="s">
        <v>19223</v>
      </c>
      <c r="E154" t="s">
        <v>19224</v>
      </c>
      <c r="F154" t="s">
        <v>19225</v>
      </c>
      <c r="G154">
        <v>99</v>
      </c>
      <c r="K154">
        <v>0</v>
      </c>
      <c r="L154">
        <v>0</v>
      </c>
      <c r="M154">
        <v>0</v>
      </c>
    </row>
    <row r="155" spans="1:13" x14ac:dyDescent="0.3">
      <c r="A155" s="1">
        <v>4725</v>
      </c>
      <c r="B155">
        <v>4725</v>
      </c>
      <c r="C155" t="s">
        <v>19230</v>
      </c>
      <c r="D155" t="s">
        <v>19231</v>
      </c>
      <c r="E155" t="s">
        <v>19232</v>
      </c>
      <c r="F155" t="s">
        <v>2241</v>
      </c>
      <c r="G155">
        <v>99</v>
      </c>
      <c r="K155">
        <v>0</v>
      </c>
      <c r="L155">
        <v>0</v>
      </c>
      <c r="M155">
        <v>0</v>
      </c>
    </row>
    <row r="156" spans="1:13" x14ac:dyDescent="0.3">
      <c r="A156" s="1">
        <v>4779</v>
      </c>
      <c r="B156">
        <v>4779</v>
      </c>
      <c r="C156" t="s">
        <v>19455</v>
      </c>
      <c r="D156" t="s">
        <v>19456</v>
      </c>
      <c r="E156" t="s">
        <v>19457</v>
      </c>
      <c r="F156" t="s">
        <v>19458</v>
      </c>
      <c r="G156">
        <v>99</v>
      </c>
      <c r="K156">
        <v>0</v>
      </c>
      <c r="L156">
        <v>0</v>
      </c>
      <c r="M156">
        <v>0</v>
      </c>
    </row>
    <row r="157" spans="1:13" x14ac:dyDescent="0.3">
      <c r="A157" s="1">
        <v>4849</v>
      </c>
      <c r="B157">
        <v>4849</v>
      </c>
      <c r="C157" t="s">
        <v>19735</v>
      </c>
      <c r="D157" t="s">
        <v>19736</v>
      </c>
      <c r="E157" t="s">
        <v>19737</v>
      </c>
      <c r="F157" t="s">
        <v>2241</v>
      </c>
      <c r="G157">
        <v>99</v>
      </c>
      <c r="K157">
        <v>0</v>
      </c>
      <c r="L157">
        <v>0</v>
      </c>
      <c r="M157">
        <v>0</v>
      </c>
    </row>
    <row r="158" spans="1:13" x14ac:dyDescent="0.3">
      <c r="A158" s="1">
        <v>4866</v>
      </c>
      <c r="B158">
        <v>4866</v>
      </c>
      <c r="C158" t="s">
        <v>19802</v>
      </c>
      <c r="D158" t="s">
        <v>19803</v>
      </c>
      <c r="E158" t="s">
        <v>19804</v>
      </c>
      <c r="F158" t="s">
        <v>19805</v>
      </c>
      <c r="G158">
        <v>99</v>
      </c>
      <c r="K158">
        <v>0</v>
      </c>
      <c r="L158">
        <v>0</v>
      </c>
      <c r="M158">
        <v>0</v>
      </c>
    </row>
    <row r="159" spans="1:13" x14ac:dyDescent="0.3">
      <c r="A159" s="1">
        <v>4899</v>
      </c>
      <c r="B159">
        <v>4899</v>
      </c>
      <c r="C159" t="s">
        <v>19931</v>
      </c>
      <c r="D159" t="s">
        <v>19932</v>
      </c>
      <c r="E159" t="s">
        <v>19933</v>
      </c>
      <c r="F159" t="s">
        <v>2241</v>
      </c>
      <c r="G159">
        <v>99</v>
      </c>
      <c r="K159">
        <v>0</v>
      </c>
      <c r="L159">
        <v>0</v>
      </c>
      <c r="M159">
        <v>0</v>
      </c>
    </row>
    <row r="160" spans="1:13" x14ac:dyDescent="0.3">
      <c r="A160" s="1">
        <v>5005</v>
      </c>
      <c r="B160">
        <v>5005</v>
      </c>
      <c r="C160" t="s">
        <v>20347</v>
      </c>
      <c r="D160" t="s">
        <v>20348</v>
      </c>
      <c r="E160" t="s">
        <v>20349</v>
      </c>
      <c r="F160" t="s">
        <v>20350</v>
      </c>
      <c r="G160">
        <v>99</v>
      </c>
      <c r="K160">
        <v>0</v>
      </c>
      <c r="L160">
        <v>0</v>
      </c>
      <c r="M160">
        <v>0</v>
      </c>
    </row>
    <row r="161" spans="1:13" x14ac:dyDescent="0.3">
      <c r="A161" s="1">
        <v>5037</v>
      </c>
      <c r="B161">
        <v>5037</v>
      </c>
      <c r="C161" t="s">
        <v>20473</v>
      </c>
      <c r="D161" t="s">
        <v>20474</v>
      </c>
      <c r="E161" t="s">
        <v>20475</v>
      </c>
      <c r="F161" t="s">
        <v>20476</v>
      </c>
      <c r="G161">
        <v>99</v>
      </c>
      <c r="K161">
        <v>0</v>
      </c>
      <c r="L161">
        <v>0</v>
      </c>
      <c r="M161">
        <v>0</v>
      </c>
    </row>
    <row r="162" spans="1:13" x14ac:dyDescent="0.3">
      <c r="A162" s="1">
        <v>5092</v>
      </c>
      <c r="B162">
        <v>5092</v>
      </c>
      <c r="C162" t="s">
        <v>20686</v>
      </c>
      <c r="D162" t="s">
        <v>20687</v>
      </c>
      <c r="E162" t="s">
        <v>20688</v>
      </c>
      <c r="F162" t="s">
        <v>20689</v>
      </c>
      <c r="G162">
        <v>99</v>
      </c>
      <c r="K162">
        <v>0</v>
      </c>
      <c r="L162">
        <v>0</v>
      </c>
      <c r="M162">
        <v>0</v>
      </c>
    </row>
    <row r="163" spans="1:13" x14ac:dyDescent="0.3">
      <c r="A163" s="1">
        <v>5100</v>
      </c>
      <c r="B163">
        <v>5100</v>
      </c>
      <c r="C163" t="s">
        <v>20721</v>
      </c>
      <c r="D163" t="s">
        <v>20722</v>
      </c>
      <c r="E163" t="s">
        <v>20723</v>
      </c>
      <c r="F163" t="s">
        <v>20724</v>
      </c>
      <c r="G163">
        <v>99</v>
      </c>
      <c r="K163">
        <v>0</v>
      </c>
      <c r="L163">
        <v>0</v>
      </c>
      <c r="M163">
        <v>0</v>
      </c>
    </row>
    <row r="164" spans="1:13" x14ac:dyDescent="0.3">
      <c r="A164" s="1">
        <v>5177</v>
      </c>
      <c r="B164">
        <v>5177</v>
      </c>
      <c r="C164" t="s">
        <v>21026</v>
      </c>
      <c r="D164" t="s">
        <v>21027</v>
      </c>
      <c r="E164" t="s">
        <v>21028</v>
      </c>
      <c r="F164" t="s">
        <v>21029</v>
      </c>
      <c r="G164">
        <v>99</v>
      </c>
      <c r="K164">
        <v>0</v>
      </c>
      <c r="L164">
        <v>0</v>
      </c>
      <c r="M164">
        <v>0</v>
      </c>
    </row>
    <row r="165" spans="1:13" x14ac:dyDescent="0.3">
      <c r="A165" s="1">
        <v>5187</v>
      </c>
      <c r="B165">
        <v>5187</v>
      </c>
      <c r="C165" t="s">
        <v>21066</v>
      </c>
      <c r="D165" t="s">
        <v>21067</v>
      </c>
      <c r="E165" t="s">
        <v>21068</v>
      </c>
      <c r="F165" t="s">
        <v>21069</v>
      </c>
      <c r="G165">
        <v>99</v>
      </c>
      <c r="K165">
        <v>0</v>
      </c>
      <c r="L165">
        <v>0</v>
      </c>
      <c r="M165">
        <v>0</v>
      </c>
    </row>
    <row r="166" spans="1:13" x14ac:dyDescent="0.3">
      <c r="A166" s="1">
        <v>224</v>
      </c>
      <c r="B166">
        <v>224</v>
      </c>
      <c r="C166" t="s">
        <v>1004</v>
      </c>
      <c r="D166" t="s">
        <v>1005</v>
      </c>
      <c r="E166" t="s">
        <v>1006</v>
      </c>
      <c r="F166" t="s">
        <v>1007</v>
      </c>
      <c r="G166" t="s">
        <v>1008</v>
      </c>
      <c r="H166">
        <v>99</v>
      </c>
      <c r="K166">
        <v>0</v>
      </c>
      <c r="L166">
        <v>0</v>
      </c>
      <c r="M166">
        <v>0</v>
      </c>
    </row>
    <row r="167" spans="1:13" x14ac:dyDescent="0.3">
      <c r="A167" s="1">
        <v>326</v>
      </c>
      <c r="B167">
        <v>326</v>
      </c>
      <c r="C167" t="s">
        <v>1437</v>
      </c>
      <c r="D167" t="s">
        <v>1438</v>
      </c>
      <c r="E167" t="s">
        <v>1439</v>
      </c>
      <c r="F167" t="s">
        <v>1440</v>
      </c>
      <c r="G167" t="s">
        <v>1008</v>
      </c>
      <c r="H167">
        <v>99</v>
      </c>
      <c r="K167">
        <v>0</v>
      </c>
      <c r="L167">
        <v>0</v>
      </c>
      <c r="M167">
        <v>0</v>
      </c>
    </row>
    <row r="168" spans="1:13" x14ac:dyDescent="0.3">
      <c r="A168" s="1">
        <v>866</v>
      </c>
      <c r="B168">
        <v>866</v>
      </c>
      <c r="C168" t="s">
        <v>3667</v>
      </c>
      <c r="D168" t="s">
        <v>3668</v>
      </c>
      <c r="E168" t="s">
        <v>3669</v>
      </c>
      <c r="F168" t="s">
        <v>3670</v>
      </c>
      <c r="G168" t="s">
        <v>1008</v>
      </c>
      <c r="H168">
        <v>99</v>
      </c>
      <c r="K168">
        <v>0</v>
      </c>
      <c r="L168">
        <v>0</v>
      </c>
      <c r="M168">
        <v>0</v>
      </c>
    </row>
    <row r="169" spans="1:13" x14ac:dyDescent="0.3">
      <c r="A169" s="1">
        <v>1402</v>
      </c>
      <c r="B169">
        <v>1402</v>
      </c>
      <c r="C169" t="s">
        <v>5876</v>
      </c>
      <c r="D169" t="s">
        <v>5877</v>
      </c>
      <c r="E169" t="s">
        <v>5878</v>
      </c>
      <c r="F169" t="s">
        <v>5879</v>
      </c>
      <c r="G169" t="s">
        <v>1008</v>
      </c>
      <c r="H169">
        <v>99</v>
      </c>
      <c r="K169">
        <v>0</v>
      </c>
      <c r="L169">
        <v>0</v>
      </c>
      <c r="M169">
        <v>0</v>
      </c>
    </row>
    <row r="170" spans="1:13" x14ac:dyDescent="0.3">
      <c r="A170" s="1">
        <v>2128</v>
      </c>
      <c r="B170">
        <v>2128</v>
      </c>
      <c r="C170" t="s">
        <v>8860</v>
      </c>
      <c r="D170" t="s">
        <v>8861</v>
      </c>
      <c r="E170" t="s">
        <v>8862</v>
      </c>
      <c r="F170" t="s">
        <v>8863</v>
      </c>
      <c r="G170" t="s">
        <v>1008</v>
      </c>
      <c r="H170">
        <v>99</v>
      </c>
      <c r="K170">
        <v>0</v>
      </c>
      <c r="L170">
        <v>0</v>
      </c>
      <c r="M170">
        <v>0</v>
      </c>
    </row>
    <row r="171" spans="1:13" x14ac:dyDescent="0.3">
      <c r="A171" s="1">
        <v>2129</v>
      </c>
      <c r="B171">
        <v>2129</v>
      </c>
      <c r="C171" t="s">
        <v>8864</v>
      </c>
      <c r="D171" t="s">
        <v>8865</v>
      </c>
      <c r="E171" t="s">
        <v>8866</v>
      </c>
      <c r="F171" t="s">
        <v>8867</v>
      </c>
      <c r="G171" t="s">
        <v>1008</v>
      </c>
      <c r="H171">
        <v>99</v>
      </c>
      <c r="K171">
        <v>0</v>
      </c>
      <c r="L171">
        <v>0</v>
      </c>
      <c r="M171">
        <v>0</v>
      </c>
    </row>
    <row r="172" spans="1:13" x14ac:dyDescent="0.3">
      <c r="A172" s="1">
        <v>2131</v>
      </c>
      <c r="B172">
        <v>2131</v>
      </c>
      <c r="C172" t="s">
        <v>8873</v>
      </c>
      <c r="D172" t="s">
        <v>8874</v>
      </c>
      <c r="E172" t="s">
        <v>8875</v>
      </c>
      <c r="F172" t="s">
        <v>8876</v>
      </c>
      <c r="G172" t="s">
        <v>1008</v>
      </c>
      <c r="H172">
        <v>99</v>
      </c>
      <c r="K172">
        <v>0</v>
      </c>
      <c r="L172">
        <v>0</v>
      </c>
      <c r="M172">
        <v>0</v>
      </c>
    </row>
    <row r="173" spans="1:13" x14ac:dyDescent="0.3">
      <c r="A173" s="1">
        <v>2132</v>
      </c>
      <c r="B173">
        <v>2132</v>
      </c>
      <c r="C173" t="s">
        <v>8877</v>
      </c>
      <c r="D173" t="s">
        <v>8878</v>
      </c>
      <c r="E173" t="s">
        <v>8879</v>
      </c>
      <c r="F173" t="s">
        <v>8880</v>
      </c>
      <c r="G173" t="s">
        <v>1008</v>
      </c>
      <c r="H173">
        <v>99</v>
      </c>
      <c r="K173">
        <v>0</v>
      </c>
      <c r="L173">
        <v>0</v>
      </c>
      <c r="M173">
        <v>0</v>
      </c>
    </row>
    <row r="174" spans="1:13" x14ac:dyDescent="0.3">
      <c r="A174" s="1">
        <v>2136</v>
      </c>
      <c r="B174">
        <v>2136</v>
      </c>
      <c r="C174" t="s">
        <v>8893</v>
      </c>
      <c r="D174" t="s">
        <v>8894</v>
      </c>
      <c r="E174" t="s">
        <v>8895</v>
      </c>
      <c r="F174" t="s">
        <v>8896</v>
      </c>
      <c r="G174" t="s">
        <v>1008</v>
      </c>
      <c r="H174">
        <v>99</v>
      </c>
      <c r="K174">
        <v>0</v>
      </c>
      <c r="L174">
        <v>0</v>
      </c>
      <c r="M174">
        <v>0</v>
      </c>
    </row>
    <row r="175" spans="1:13" x14ac:dyDescent="0.3">
      <c r="A175" s="1">
        <v>2137</v>
      </c>
      <c r="B175">
        <v>2137</v>
      </c>
      <c r="C175" t="s">
        <v>8897</v>
      </c>
      <c r="D175" t="s">
        <v>8898</v>
      </c>
      <c r="E175" t="s">
        <v>8899</v>
      </c>
      <c r="F175" t="s">
        <v>8900</v>
      </c>
      <c r="G175" t="s">
        <v>1008</v>
      </c>
      <c r="H175">
        <v>99</v>
      </c>
      <c r="K175">
        <v>0</v>
      </c>
      <c r="L175">
        <v>0</v>
      </c>
      <c r="M175">
        <v>0</v>
      </c>
    </row>
    <row r="176" spans="1:13" x14ac:dyDescent="0.3">
      <c r="A176" s="1">
        <v>2138</v>
      </c>
      <c r="B176">
        <v>2138</v>
      </c>
      <c r="C176" t="s">
        <v>8901</v>
      </c>
      <c r="D176" t="s">
        <v>8902</v>
      </c>
      <c r="E176" t="s">
        <v>8903</v>
      </c>
      <c r="F176" t="s">
        <v>8900</v>
      </c>
      <c r="G176" t="s">
        <v>1008</v>
      </c>
      <c r="H176">
        <v>99</v>
      </c>
      <c r="K176">
        <v>0</v>
      </c>
      <c r="L176">
        <v>0</v>
      </c>
      <c r="M176">
        <v>0</v>
      </c>
    </row>
    <row r="177" spans="1:13" x14ac:dyDescent="0.3">
      <c r="A177" s="1">
        <v>2140</v>
      </c>
      <c r="B177">
        <v>2140</v>
      </c>
      <c r="C177" t="s">
        <v>8908</v>
      </c>
      <c r="D177" t="s">
        <v>8909</v>
      </c>
      <c r="E177" t="s">
        <v>8910</v>
      </c>
      <c r="F177" t="s">
        <v>8911</v>
      </c>
      <c r="G177" t="s">
        <v>1008</v>
      </c>
      <c r="H177">
        <v>99</v>
      </c>
      <c r="K177">
        <v>0</v>
      </c>
      <c r="L177">
        <v>0</v>
      </c>
      <c r="M177">
        <v>0</v>
      </c>
    </row>
    <row r="178" spans="1:13" x14ac:dyDescent="0.3">
      <c r="A178" s="1">
        <v>2141</v>
      </c>
      <c r="B178">
        <v>2141</v>
      </c>
      <c r="C178" t="s">
        <v>8912</v>
      </c>
      <c r="D178" t="s">
        <v>8913</v>
      </c>
      <c r="E178" t="s">
        <v>8914</v>
      </c>
      <c r="F178" t="s">
        <v>8915</v>
      </c>
      <c r="G178" t="s">
        <v>1008</v>
      </c>
      <c r="H178">
        <v>99</v>
      </c>
      <c r="K178">
        <v>0</v>
      </c>
      <c r="L178">
        <v>0</v>
      </c>
      <c r="M178">
        <v>0</v>
      </c>
    </row>
    <row r="179" spans="1:13" x14ac:dyDescent="0.3">
      <c r="A179" s="1">
        <v>2144</v>
      </c>
      <c r="B179">
        <v>2144</v>
      </c>
      <c r="C179" t="s">
        <v>8924</v>
      </c>
      <c r="D179" t="s">
        <v>8925</v>
      </c>
      <c r="E179" t="s">
        <v>8926</v>
      </c>
      <c r="F179" t="s">
        <v>8927</v>
      </c>
      <c r="G179" t="s">
        <v>1008</v>
      </c>
      <c r="H179">
        <v>99</v>
      </c>
      <c r="K179">
        <v>0</v>
      </c>
      <c r="L179">
        <v>0</v>
      </c>
      <c r="M179">
        <v>0</v>
      </c>
    </row>
    <row r="180" spans="1:13" x14ac:dyDescent="0.3">
      <c r="A180" s="1">
        <v>2145</v>
      </c>
      <c r="B180">
        <v>2145</v>
      </c>
      <c r="C180" t="s">
        <v>8928</v>
      </c>
      <c r="D180" t="s">
        <v>8929</v>
      </c>
      <c r="E180" t="s">
        <v>8930</v>
      </c>
      <c r="F180" t="s">
        <v>8931</v>
      </c>
      <c r="G180" t="s">
        <v>1008</v>
      </c>
      <c r="H180">
        <v>99</v>
      </c>
      <c r="K180">
        <v>0</v>
      </c>
      <c r="L180">
        <v>0</v>
      </c>
      <c r="M180">
        <v>0</v>
      </c>
    </row>
    <row r="181" spans="1:13" x14ac:dyDescent="0.3">
      <c r="A181" s="1">
        <v>2146</v>
      </c>
      <c r="B181">
        <v>2146</v>
      </c>
      <c r="C181" t="s">
        <v>8932</v>
      </c>
      <c r="D181" t="s">
        <v>8933</v>
      </c>
      <c r="E181" t="s">
        <v>8934</v>
      </c>
      <c r="F181" t="s">
        <v>8935</v>
      </c>
      <c r="G181" t="s">
        <v>1008</v>
      </c>
      <c r="H181">
        <v>99</v>
      </c>
      <c r="K181">
        <v>0</v>
      </c>
      <c r="L181">
        <v>0</v>
      </c>
      <c r="M181">
        <v>0</v>
      </c>
    </row>
    <row r="182" spans="1:13" x14ac:dyDescent="0.3">
      <c r="A182" s="1">
        <v>2148</v>
      </c>
      <c r="B182">
        <v>2148</v>
      </c>
      <c r="C182" t="s">
        <v>8940</v>
      </c>
      <c r="D182" t="s">
        <v>8941</v>
      </c>
      <c r="E182" t="s">
        <v>8942</v>
      </c>
      <c r="F182" t="s">
        <v>8943</v>
      </c>
      <c r="G182" t="s">
        <v>1008</v>
      </c>
      <c r="H182">
        <v>99</v>
      </c>
      <c r="K182">
        <v>0</v>
      </c>
      <c r="L182">
        <v>0</v>
      </c>
      <c r="M182">
        <v>0</v>
      </c>
    </row>
    <row r="183" spans="1:13" x14ac:dyDescent="0.3">
      <c r="A183" s="1">
        <v>2149</v>
      </c>
      <c r="B183">
        <v>2149</v>
      </c>
      <c r="C183" t="s">
        <v>8944</v>
      </c>
      <c r="D183" t="s">
        <v>8945</v>
      </c>
      <c r="E183" t="s">
        <v>8946</v>
      </c>
      <c r="F183" t="s">
        <v>8947</v>
      </c>
      <c r="G183" t="s">
        <v>1008</v>
      </c>
      <c r="H183">
        <v>99</v>
      </c>
      <c r="K183">
        <v>0</v>
      </c>
      <c r="L183">
        <v>0</v>
      </c>
      <c r="M183">
        <v>0</v>
      </c>
    </row>
    <row r="184" spans="1:13" x14ac:dyDescent="0.3">
      <c r="A184" s="1">
        <v>2150</v>
      </c>
      <c r="B184">
        <v>2150</v>
      </c>
      <c r="C184" t="s">
        <v>8948</v>
      </c>
      <c r="D184" t="s">
        <v>8949</v>
      </c>
      <c r="E184" t="s">
        <v>8950</v>
      </c>
      <c r="F184" t="s">
        <v>8951</v>
      </c>
      <c r="G184" t="s">
        <v>1008</v>
      </c>
      <c r="H184">
        <v>99</v>
      </c>
      <c r="K184">
        <v>0</v>
      </c>
      <c r="L184">
        <v>0</v>
      </c>
      <c r="M184">
        <v>0</v>
      </c>
    </row>
    <row r="185" spans="1:13" x14ac:dyDescent="0.3">
      <c r="A185" s="1">
        <v>2151</v>
      </c>
      <c r="B185">
        <v>2151</v>
      </c>
      <c r="C185" t="s">
        <v>8952</v>
      </c>
      <c r="D185" t="s">
        <v>8953</v>
      </c>
      <c r="E185" t="s">
        <v>8954</v>
      </c>
      <c r="F185" t="s">
        <v>8955</v>
      </c>
      <c r="G185" t="s">
        <v>1008</v>
      </c>
      <c r="H185">
        <v>99</v>
      </c>
      <c r="K185">
        <v>0</v>
      </c>
      <c r="L185">
        <v>0</v>
      </c>
      <c r="M185">
        <v>0</v>
      </c>
    </row>
    <row r="186" spans="1:13" x14ac:dyDescent="0.3">
      <c r="A186" s="1">
        <v>2156</v>
      </c>
      <c r="B186">
        <v>2156</v>
      </c>
      <c r="C186" t="s">
        <v>8970</v>
      </c>
      <c r="D186" t="s">
        <v>8971</v>
      </c>
      <c r="E186" t="s">
        <v>8972</v>
      </c>
      <c r="F186" t="s">
        <v>8973</v>
      </c>
      <c r="G186" t="s">
        <v>1008</v>
      </c>
      <c r="H186">
        <v>99</v>
      </c>
      <c r="K186">
        <v>0</v>
      </c>
      <c r="L186">
        <v>0</v>
      </c>
      <c r="M186">
        <v>0</v>
      </c>
    </row>
    <row r="187" spans="1:13" x14ac:dyDescent="0.3">
      <c r="A187" s="1">
        <v>2157</v>
      </c>
      <c r="B187">
        <v>2157</v>
      </c>
      <c r="C187" t="s">
        <v>8974</v>
      </c>
      <c r="D187" t="s">
        <v>8975</v>
      </c>
      <c r="E187" t="s">
        <v>8976</v>
      </c>
      <c r="F187" t="s">
        <v>8977</v>
      </c>
      <c r="G187" t="s">
        <v>1008</v>
      </c>
      <c r="H187">
        <v>99</v>
      </c>
      <c r="K187">
        <v>0</v>
      </c>
      <c r="L187">
        <v>0</v>
      </c>
      <c r="M187">
        <v>0</v>
      </c>
    </row>
    <row r="188" spans="1:13" x14ac:dyDescent="0.3">
      <c r="A188" s="1">
        <v>2161</v>
      </c>
      <c r="B188">
        <v>2161</v>
      </c>
      <c r="C188" t="s">
        <v>8991</v>
      </c>
      <c r="D188" t="s">
        <v>8992</v>
      </c>
      <c r="E188" t="s">
        <v>8993</v>
      </c>
      <c r="F188" t="s">
        <v>8994</v>
      </c>
      <c r="G188" t="s">
        <v>1008</v>
      </c>
      <c r="H188">
        <v>99</v>
      </c>
      <c r="K188">
        <v>0</v>
      </c>
      <c r="L188">
        <v>0</v>
      </c>
      <c r="M188">
        <v>0</v>
      </c>
    </row>
    <row r="189" spans="1:13" x14ac:dyDescent="0.3">
      <c r="A189" s="1">
        <v>2162</v>
      </c>
      <c r="B189">
        <v>2162</v>
      </c>
      <c r="C189" t="s">
        <v>8995</v>
      </c>
      <c r="D189" t="s">
        <v>8996</v>
      </c>
      <c r="E189" t="s">
        <v>8997</v>
      </c>
      <c r="F189" t="s">
        <v>8998</v>
      </c>
      <c r="G189" t="s">
        <v>1008</v>
      </c>
      <c r="H189">
        <v>99</v>
      </c>
      <c r="K189">
        <v>0</v>
      </c>
      <c r="L189">
        <v>0</v>
      </c>
      <c r="M189">
        <v>0</v>
      </c>
    </row>
    <row r="190" spans="1:13" x14ac:dyDescent="0.3">
      <c r="A190" s="1">
        <v>2171</v>
      </c>
      <c r="B190">
        <v>2171</v>
      </c>
      <c r="C190" t="s">
        <v>9029</v>
      </c>
      <c r="D190" t="s">
        <v>9030</v>
      </c>
      <c r="E190" t="s">
        <v>9031</v>
      </c>
      <c r="F190" t="s">
        <v>9032</v>
      </c>
      <c r="G190" t="s">
        <v>1008</v>
      </c>
      <c r="H190">
        <v>99</v>
      </c>
      <c r="K190">
        <v>0</v>
      </c>
      <c r="L190">
        <v>0</v>
      </c>
      <c r="M190">
        <v>0</v>
      </c>
    </row>
    <row r="191" spans="1:13" x14ac:dyDescent="0.3">
      <c r="A191" s="1">
        <v>2172</v>
      </c>
      <c r="B191">
        <v>2172</v>
      </c>
      <c r="C191" t="s">
        <v>9033</v>
      </c>
      <c r="D191" t="s">
        <v>9034</v>
      </c>
      <c r="E191" t="s">
        <v>9035</v>
      </c>
      <c r="F191" t="s">
        <v>9036</v>
      </c>
      <c r="G191" t="s">
        <v>1008</v>
      </c>
      <c r="H191">
        <v>99</v>
      </c>
      <c r="K191">
        <v>0</v>
      </c>
      <c r="L191">
        <v>0</v>
      </c>
      <c r="M191">
        <v>0</v>
      </c>
    </row>
    <row r="192" spans="1:13" x14ac:dyDescent="0.3">
      <c r="A192" s="1">
        <v>2176</v>
      </c>
      <c r="B192">
        <v>2176</v>
      </c>
      <c r="C192" t="s">
        <v>9049</v>
      </c>
      <c r="D192" t="s">
        <v>9050</v>
      </c>
      <c r="E192" t="s">
        <v>9051</v>
      </c>
      <c r="F192" t="s">
        <v>9052</v>
      </c>
      <c r="G192" t="s">
        <v>1008</v>
      </c>
      <c r="H192">
        <v>99</v>
      </c>
      <c r="K192">
        <v>0</v>
      </c>
      <c r="L192">
        <v>0</v>
      </c>
      <c r="M192">
        <v>0</v>
      </c>
    </row>
    <row r="193" spans="1:13" x14ac:dyDescent="0.3">
      <c r="A193" s="1">
        <v>2177</v>
      </c>
      <c r="B193">
        <v>2177</v>
      </c>
      <c r="C193" t="s">
        <v>9053</v>
      </c>
      <c r="D193" t="s">
        <v>9054</v>
      </c>
      <c r="E193" t="s">
        <v>9055</v>
      </c>
      <c r="F193" t="s">
        <v>9056</v>
      </c>
      <c r="G193" t="s">
        <v>1008</v>
      </c>
      <c r="H193">
        <v>99</v>
      </c>
      <c r="K193">
        <v>0</v>
      </c>
      <c r="L193">
        <v>0</v>
      </c>
      <c r="M193">
        <v>0</v>
      </c>
    </row>
    <row r="194" spans="1:13" x14ac:dyDescent="0.3">
      <c r="A194" s="1">
        <v>2182</v>
      </c>
      <c r="B194">
        <v>2182</v>
      </c>
      <c r="C194" t="s">
        <v>9071</v>
      </c>
      <c r="D194" t="s">
        <v>9072</v>
      </c>
      <c r="E194" t="s">
        <v>9073</v>
      </c>
      <c r="F194" t="s">
        <v>9074</v>
      </c>
      <c r="G194" t="s">
        <v>1008</v>
      </c>
      <c r="H194">
        <v>99</v>
      </c>
      <c r="K194">
        <v>0</v>
      </c>
      <c r="L194">
        <v>0</v>
      </c>
      <c r="M194">
        <v>0</v>
      </c>
    </row>
    <row r="195" spans="1:13" x14ac:dyDescent="0.3">
      <c r="A195" s="1">
        <v>2183</v>
      </c>
      <c r="B195">
        <v>2183</v>
      </c>
      <c r="C195" t="s">
        <v>9075</v>
      </c>
      <c r="D195" t="s">
        <v>9076</v>
      </c>
      <c r="E195" t="s">
        <v>9077</v>
      </c>
      <c r="F195" t="s">
        <v>9078</v>
      </c>
      <c r="G195" t="s">
        <v>1008</v>
      </c>
      <c r="H195">
        <v>99</v>
      </c>
      <c r="K195">
        <v>0</v>
      </c>
      <c r="L195">
        <v>0</v>
      </c>
      <c r="M195">
        <v>0</v>
      </c>
    </row>
    <row r="196" spans="1:13" x14ac:dyDescent="0.3">
      <c r="A196" s="1">
        <v>2184</v>
      </c>
      <c r="B196">
        <v>2184</v>
      </c>
      <c r="C196" t="s">
        <v>9079</v>
      </c>
      <c r="D196" t="s">
        <v>9080</v>
      </c>
      <c r="E196" t="s">
        <v>9081</v>
      </c>
      <c r="F196" t="s">
        <v>9082</v>
      </c>
      <c r="G196" t="s">
        <v>1008</v>
      </c>
      <c r="H196">
        <v>99</v>
      </c>
      <c r="K196">
        <v>0</v>
      </c>
      <c r="L196">
        <v>0</v>
      </c>
      <c r="M196">
        <v>0</v>
      </c>
    </row>
    <row r="197" spans="1:13" x14ac:dyDescent="0.3">
      <c r="A197" s="1">
        <v>2809</v>
      </c>
      <c r="B197">
        <v>2809</v>
      </c>
      <c r="C197" t="s">
        <v>11604</v>
      </c>
      <c r="D197" t="s">
        <v>11605</v>
      </c>
      <c r="E197" t="s">
        <v>11606</v>
      </c>
      <c r="F197" t="s">
        <v>11607</v>
      </c>
      <c r="G197" t="s">
        <v>1008</v>
      </c>
      <c r="H197">
        <v>99</v>
      </c>
      <c r="K197">
        <v>0</v>
      </c>
      <c r="L197">
        <v>0</v>
      </c>
      <c r="M197">
        <v>0</v>
      </c>
    </row>
    <row r="198" spans="1:13" x14ac:dyDescent="0.3">
      <c r="A198" s="1">
        <v>4159</v>
      </c>
      <c r="B198">
        <v>4159</v>
      </c>
      <c r="C198" t="s">
        <v>17005</v>
      </c>
      <c r="D198" t="s">
        <v>17006</v>
      </c>
      <c r="E198" t="s">
        <v>17007</v>
      </c>
      <c r="F198" t="s">
        <v>17008</v>
      </c>
      <c r="G198" t="s">
        <v>1008</v>
      </c>
      <c r="H198">
        <v>99</v>
      </c>
      <c r="K198">
        <v>0</v>
      </c>
      <c r="L198">
        <v>0</v>
      </c>
      <c r="M198">
        <v>0</v>
      </c>
    </row>
    <row r="199" spans="1:13" x14ac:dyDescent="0.3">
      <c r="A199" s="1">
        <v>4160</v>
      </c>
      <c r="B199">
        <v>4160</v>
      </c>
      <c r="C199" t="s">
        <v>17009</v>
      </c>
      <c r="D199" t="s">
        <v>17010</v>
      </c>
      <c r="E199" t="s">
        <v>17011</v>
      </c>
      <c r="F199" t="s">
        <v>17008</v>
      </c>
      <c r="G199" t="s">
        <v>1008</v>
      </c>
      <c r="H199">
        <v>99</v>
      </c>
      <c r="K199">
        <v>0</v>
      </c>
      <c r="L199">
        <v>0</v>
      </c>
      <c r="M199">
        <v>0</v>
      </c>
    </row>
    <row r="200" spans="1:13" x14ac:dyDescent="0.3">
      <c r="A200" s="1">
        <v>4171</v>
      </c>
      <c r="B200">
        <v>4171</v>
      </c>
      <c r="C200" t="s">
        <v>17049</v>
      </c>
      <c r="D200" t="s">
        <v>17050</v>
      </c>
      <c r="E200" t="s">
        <v>17051</v>
      </c>
      <c r="F200" t="s">
        <v>17052</v>
      </c>
      <c r="G200" t="s">
        <v>1008</v>
      </c>
      <c r="H200">
        <v>99</v>
      </c>
      <c r="K200">
        <v>0</v>
      </c>
      <c r="L200">
        <v>0</v>
      </c>
      <c r="M200">
        <v>0</v>
      </c>
    </row>
    <row r="201" spans="1:13" x14ac:dyDescent="0.3">
      <c r="A201" s="1">
        <v>4720</v>
      </c>
      <c r="B201">
        <v>4720</v>
      </c>
      <c r="C201" t="s">
        <v>19209</v>
      </c>
      <c r="D201" t="s">
        <v>19210</v>
      </c>
      <c r="E201" t="s">
        <v>19211</v>
      </c>
      <c r="F201" t="s">
        <v>19212</v>
      </c>
      <c r="G201" t="s">
        <v>1008</v>
      </c>
      <c r="H201">
        <v>99</v>
      </c>
      <c r="K201">
        <v>0</v>
      </c>
      <c r="L201">
        <v>0</v>
      </c>
      <c r="M201">
        <v>0</v>
      </c>
    </row>
    <row r="202" spans="1:13" x14ac:dyDescent="0.3">
      <c r="A202" s="1">
        <v>30</v>
      </c>
      <c r="B202">
        <v>30</v>
      </c>
      <c r="C202" t="s">
        <v>154</v>
      </c>
      <c r="D202" t="s">
        <v>155</v>
      </c>
      <c r="E202" t="s">
        <v>156</v>
      </c>
      <c r="F202" t="s">
        <v>157</v>
      </c>
      <c r="G202">
        <v>1</v>
      </c>
      <c r="H202">
        <v>1</v>
      </c>
      <c r="I202" t="s">
        <v>158</v>
      </c>
      <c r="J202" t="s">
        <v>17</v>
      </c>
      <c r="K202">
        <v>1</v>
      </c>
      <c r="L202">
        <v>0</v>
      </c>
      <c r="M202">
        <v>1</v>
      </c>
    </row>
    <row r="203" spans="1:13" x14ac:dyDescent="0.3">
      <c r="A203" s="1">
        <v>119</v>
      </c>
      <c r="B203">
        <v>119</v>
      </c>
      <c r="C203" t="s">
        <v>550</v>
      </c>
      <c r="D203" t="s">
        <v>551</v>
      </c>
      <c r="E203" t="s">
        <v>552</v>
      </c>
      <c r="F203" t="s">
        <v>553</v>
      </c>
      <c r="G203">
        <v>1</v>
      </c>
      <c r="H203">
        <v>1</v>
      </c>
      <c r="I203" t="s">
        <v>74</v>
      </c>
      <c r="J203" t="s">
        <v>17</v>
      </c>
      <c r="K203">
        <v>1</v>
      </c>
      <c r="L203">
        <v>0</v>
      </c>
      <c r="M203">
        <v>1</v>
      </c>
    </row>
    <row r="204" spans="1:13" x14ac:dyDescent="0.3">
      <c r="A204" s="1">
        <v>151</v>
      </c>
      <c r="B204">
        <v>151</v>
      </c>
      <c r="C204" t="s">
        <v>695</v>
      </c>
      <c r="D204" t="s">
        <v>696</v>
      </c>
      <c r="E204" t="s">
        <v>697</v>
      </c>
      <c r="F204" t="s">
        <v>698</v>
      </c>
      <c r="G204">
        <v>1</v>
      </c>
      <c r="H204">
        <v>1</v>
      </c>
      <c r="I204" t="s">
        <v>699</v>
      </c>
      <c r="J204" t="s">
        <v>17</v>
      </c>
      <c r="K204">
        <v>1</v>
      </c>
      <c r="L204">
        <v>0</v>
      </c>
      <c r="M204">
        <v>1</v>
      </c>
    </row>
    <row r="205" spans="1:13" x14ac:dyDescent="0.3">
      <c r="A205" s="1">
        <v>163</v>
      </c>
      <c r="B205">
        <v>163</v>
      </c>
      <c r="C205" t="s">
        <v>747</v>
      </c>
      <c r="D205" t="s">
        <v>748</v>
      </c>
      <c r="E205" t="s">
        <v>749</v>
      </c>
      <c r="F205" t="s">
        <v>750</v>
      </c>
      <c r="G205">
        <v>1</v>
      </c>
      <c r="H205">
        <v>1</v>
      </c>
      <c r="I205" t="s">
        <v>352</v>
      </c>
      <c r="J205" t="s">
        <v>17</v>
      </c>
      <c r="K205">
        <v>1</v>
      </c>
      <c r="L205">
        <v>0</v>
      </c>
      <c r="M205">
        <v>1</v>
      </c>
    </row>
    <row r="206" spans="1:13" x14ac:dyDescent="0.3">
      <c r="A206" s="1">
        <v>173</v>
      </c>
      <c r="B206">
        <v>173</v>
      </c>
      <c r="C206" t="s">
        <v>789</v>
      </c>
      <c r="D206" t="s">
        <v>790</v>
      </c>
      <c r="E206" t="s">
        <v>791</v>
      </c>
      <c r="F206" t="s">
        <v>792</v>
      </c>
      <c r="G206">
        <v>1</v>
      </c>
      <c r="H206">
        <v>1</v>
      </c>
      <c r="I206" t="s">
        <v>122</v>
      </c>
      <c r="J206" t="s">
        <v>17</v>
      </c>
      <c r="K206">
        <v>1</v>
      </c>
      <c r="L206">
        <v>0</v>
      </c>
      <c r="M206">
        <v>1</v>
      </c>
    </row>
    <row r="207" spans="1:13" x14ac:dyDescent="0.3">
      <c r="A207" s="1">
        <v>185</v>
      </c>
      <c r="B207">
        <v>185</v>
      </c>
      <c r="C207" t="s">
        <v>840</v>
      </c>
      <c r="D207" t="s">
        <v>841</v>
      </c>
      <c r="E207" t="s">
        <v>842</v>
      </c>
      <c r="F207" t="s">
        <v>843</v>
      </c>
      <c r="G207">
        <v>1</v>
      </c>
      <c r="H207">
        <v>1</v>
      </c>
      <c r="I207" t="s">
        <v>844</v>
      </c>
      <c r="J207" t="s">
        <v>17</v>
      </c>
      <c r="K207">
        <v>1</v>
      </c>
      <c r="L207">
        <v>0</v>
      </c>
      <c r="M207">
        <v>1</v>
      </c>
    </row>
    <row r="208" spans="1:13" x14ac:dyDescent="0.3">
      <c r="A208" s="1">
        <v>191</v>
      </c>
      <c r="B208">
        <v>191</v>
      </c>
      <c r="C208" t="s">
        <v>866</v>
      </c>
      <c r="D208" t="s">
        <v>867</v>
      </c>
      <c r="E208" t="s">
        <v>868</v>
      </c>
      <c r="F208" t="s">
        <v>869</v>
      </c>
      <c r="G208">
        <v>1</v>
      </c>
      <c r="H208">
        <v>1</v>
      </c>
      <c r="I208" t="s">
        <v>219</v>
      </c>
      <c r="J208" t="s">
        <v>17</v>
      </c>
      <c r="K208">
        <v>1</v>
      </c>
      <c r="L208">
        <v>0</v>
      </c>
      <c r="M208">
        <v>1</v>
      </c>
    </row>
    <row r="209" spans="1:13" x14ac:dyDescent="0.3">
      <c r="A209" s="1">
        <v>194</v>
      </c>
      <c r="B209">
        <v>194</v>
      </c>
      <c r="C209" t="s">
        <v>880</v>
      </c>
      <c r="D209" t="s">
        <v>881</v>
      </c>
      <c r="E209" t="s">
        <v>882</v>
      </c>
      <c r="F209" t="s">
        <v>883</v>
      </c>
      <c r="G209">
        <v>1</v>
      </c>
      <c r="H209">
        <v>1</v>
      </c>
      <c r="I209" t="s">
        <v>93</v>
      </c>
      <c r="J209" t="s">
        <v>17</v>
      </c>
      <c r="K209">
        <v>1</v>
      </c>
      <c r="L209">
        <v>0</v>
      </c>
      <c r="M209">
        <v>1</v>
      </c>
    </row>
    <row r="210" spans="1:13" x14ac:dyDescent="0.3">
      <c r="A210" s="1">
        <v>205</v>
      </c>
      <c r="B210">
        <v>205</v>
      </c>
      <c r="C210" t="s">
        <v>925</v>
      </c>
      <c r="D210" t="s">
        <v>926</v>
      </c>
      <c r="E210" t="s">
        <v>927</v>
      </c>
      <c r="F210" t="s">
        <v>928</v>
      </c>
      <c r="G210">
        <v>1</v>
      </c>
      <c r="H210">
        <v>1</v>
      </c>
      <c r="I210" t="s">
        <v>247</v>
      </c>
      <c r="J210" t="s">
        <v>17</v>
      </c>
      <c r="K210">
        <v>1</v>
      </c>
      <c r="L210">
        <v>0</v>
      </c>
      <c r="M210">
        <v>1</v>
      </c>
    </row>
    <row r="211" spans="1:13" x14ac:dyDescent="0.3">
      <c r="A211" s="1">
        <v>207</v>
      </c>
      <c r="B211">
        <v>207</v>
      </c>
      <c r="C211" t="s">
        <v>933</v>
      </c>
      <c r="D211" t="s">
        <v>934</v>
      </c>
      <c r="E211" t="s">
        <v>935</v>
      </c>
      <c r="F211" t="s">
        <v>936</v>
      </c>
      <c r="G211">
        <v>1</v>
      </c>
      <c r="H211">
        <v>1</v>
      </c>
      <c r="I211" t="s">
        <v>56</v>
      </c>
      <c r="J211" t="s">
        <v>17</v>
      </c>
      <c r="K211">
        <v>1</v>
      </c>
      <c r="L211">
        <v>0</v>
      </c>
      <c r="M211">
        <v>1</v>
      </c>
    </row>
    <row r="212" spans="1:13" x14ac:dyDescent="0.3">
      <c r="A212" s="1">
        <v>253</v>
      </c>
      <c r="B212">
        <v>253</v>
      </c>
      <c r="C212" t="s">
        <v>1131</v>
      </c>
      <c r="D212" t="s">
        <v>1132</v>
      </c>
      <c r="E212" t="s">
        <v>1133</v>
      </c>
      <c r="F212" t="s">
        <v>1134</v>
      </c>
      <c r="G212">
        <v>1</v>
      </c>
      <c r="H212">
        <v>1</v>
      </c>
      <c r="I212" t="s">
        <v>233</v>
      </c>
      <c r="J212" t="s">
        <v>17</v>
      </c>
      <c r="K212">
        <v>0</v>
      </c>
      <c r="L212">
        <v>0</v>
      </c>
      <c r="M212">
        <v>1</v>
      </c>
    </row>
    <row r="213" spans="1:13" x14ac:dyDescent="0.3">
      <c r="A213" s="1">
        <v>264</v>
      </c>
      <c r="B213">
        <v>264</v>
      </c>
      <c r="C213" t="s">
        <v>1178</v>
      </c>
      <c r="D213" t="s">
        <v>1179</v>
      </c>
      <c r="E213" t="s">
        <v>1180</v>
      </c>
      <c r="F213" t="s">
        <v>1181</v>
      </c>
      <c r="G213">
        <v>1</v>
      </c>
      <c r="H213">
        <v>1</v>
      </c>
      <c r="I213" t="s">
        <v>74</v>
      </c>
      <c r="J213" t="s">
        <v>17</v>
      </c>
      <c r="K213">
        <v>1</v>
      </c>
      <c r="L213">
        <v>0</v>
      </c>
      <c r="M213">
        <v>1</v>
      </c>
    </row>
    <row r="214" spans="1:13" x14ac:dyDescent="0.3">
      <c r="A214" s="1">
        <v>399</v>
      </c>
      <c r="B214">
        <v>399</v>
      </c>
      <c r="C214" t="s">
        <v>1741</v>
      </c>
      <c r="D214" t="s">
        <v>1742</v>
      </c>
      <c r="E214" t="s">
        <v>1743</v>
      </c>
      <c r="F214" t="s">
        <v>1744</v>
      </c>
      <c r="G214">
        <v>1</v>
      </c>
      <c r="H214">
        <v>1</v>
      </c>
      <c r="I214" t="s">
        <v>549</v>
      </c>
      <c r="J214" t="s">
        <v>17</v>
      </c>
      <c r="K214">
        <v>1</v>
      </c>
      <c r="L214">
        <v>0</v>
      </c>
      <c r="M214">
        <v>1</v>
      </c>
    </row>
    <row r="215" spans="1:13" x14ac:dyDescent="0.3">
      <c r="A215" s="1">
        <v>423</v>
      </c>
      <c r="B215">
        <v>423</v>
      </c>
      <c r="C215" t="s">
        <v>1843</v>
      </c>
      <c r="D215" t="s">
        <v>1844</v>
      </c>
      <c r="E215" t="s">
        <v>1845</v>
      </c>
      <c r="F215" t="s">
        <v>1846</v>
      </c>
      <c r="G215">
        <v>1</v>
      </c>
      <c r="H215">
        <v>1</v>
      </c>
      <c r="I215" t="s">
        <v>112</v>
      </c>
      <c r="J215" t="s">
        <v>17</v>
      </c>
      <c r="K215">
        <v>1</v>
      </c>
      <c r="L215">
        <v>0</v>
      </c>
      <c r="M215">
        <v>1</v>
      </c>
    </row>
    <row r="216" spans="1:13" x14ac:dyDescent="0.3">
      <c r="A216" s="1">
        <v>454</v>
      </c>
      <c r="B216">
        <v>454</v>
      </c>
      <c r="C216" t="s">
        <v>1974</v>
      </c>
      <c r="D216" t="s">
        <v>1975</v>
      </c>
      <c r="E216" t="s">
        <v>1976</v>
      </c>
      <c r="F216" t="s">
        <v>1977</v>
      </c>
      <c r="G216">
        <v>1</v>
      </c>
      <c r="H216">
        <v>1</v>
      </c>
      <c r="I216" t="s">
        <v>247</v>
      </c>
      <c r="J216" t="s">
        <v>17</v>
      </c>
      <c r="K216">
        <v>1</v>
      </c>
      <c r="L216">
        <v>0</v>
      </c>
      <c r="M216">
        <v>1</v>
      </c>
    </row>
    <row r="217" spans="1:13" x14ac:dyDescent="0.3">
      <c r="A217" s="1">
        <v>488</v>
      </c>
      <c r="B217">
        <v>488</v>
      </c>
      <c r="C217" t="s">
        <v>2118</v>
      </c>
      <c r="D217" t="s">
        <v>2119</v>
      </c>
      <c r="E217" t="s">
        <v>2120</v>
      </c>
      <c r="F217" t="s">
        <v>2121</v>
      </c>
      <c r="G217">
        <v>1</v>
      </c>
      <c r="H217">
        <v>1</v>
      </c>
      <c r="I217" t="s">
        <v>112</v>
      </c>
      <c r="J217" t="s">
        <v>17</v>
      </c>
      <c r="K217">
        <v>1</v>
      </c>
      <c r="L217">
        <v>0</v>
      </c>
      <c r="M217">
        <v>1</v>
      </c>
    </row>
    <row r="218" spans="1:13" x14ac:dyDescent="0.3">
      <c r="A218" s="1">
        <v>506</v>
      </c>
      <c r="B218">
        <v>506</v>
      </c>
      <c r="C218" t="s">
        <v>2193</v>
      </c>
      <c r="D218" t="s">
        <v>2194</v>
      </c>
      <c r="E218" t="s">
        <v>2195</v>
      </c>
      <c r="F218" t="s">
        <v>2196</v>
      </c>
      <c r="G218">
        <v>1</v>
      </c>
      <c r="H218">
        <v>1</v>
      </c>
      <c r="I218" t="s">
        <v>1690</v>
      </c>
      <c r="J218" t="s">
        <v>17</v>
      </c>
      <c r="K218">
        <v>1</v>
      </c>
      <c r="L218">
        <v>0</v>
      </c>
      <c r="M218">
        <v>1</v>
      </c>
    </row>
    <row r="219" spans="1:13" x14ac:dyDescent="0.3">
      <c r="A219" s="1">
        <v>507</v>
      </c>
      <c r="B219">
        <v>507</v>
      </c>
      <c r="C219" t="s">
        <v>2197</v>
      </c>
      <c r="D219" t="s">
        <v>2198</v>
      </c>
      <c r="E219" t="s">
        <v>2199</v>
      </c>
      <c r="F219" t="s">
        <v>2200</v>
      </c>
      <c r="G219">
        <v>1</v>
      </c>
      <c r="H219">
        <v>1</v>
      </c>
      <c r="I219" t="s">
        <v>2201</v>
      </c>
      <c r="J219" t="s">
        <v>17</v>
      </c>
      <c r="K219">
        <v>1</v>
      </c>
      <c r="L219">
        <v>0</v>
      </c>
      <c r="M219">
        <v>1</v>
      </c>
    </row>
    <row r="220" spans="1:13" x14ac:dyDescent="0.3">
      <c r="A220" s="1">
        <v>576</v>
      </c>
      <c r="B220">
        <v>576</v>
      </c>
      <c r="C220" t="s">
        <v>2482</v>
      </c>
      <c r="D220" t="s">
        <v>2483</v>
      </c>
      <c r="E220" t="s">
        <v>2484</v>
      </c>
      <c r="F220" t="s">
        <v>2485</v>
      </c>
      <c r="G220">
        <v>1</v>
      </c>
      <c r="H220">
        <v>1</v>
      </c>
      <c r="I220" t="s">
        <v>2486</v>
      </c>
      <c r="J220" t="s">
        <v>17</v>
      </c>
      <c r="K220">
        <v>1</v>
      </c>
      <c r="L220">
        <v>0</v>
      </c>
      <c r="M220">
        <v>1</v>
      </c>
    </row>
    <row r="221" spans="1:13" x14ac:dyDescent="0.3">
      <c r="A221" s="1">
        <v>617</v>
      </c>
      <c r="B221">
        <v>617</v>
      </c>
      <c r="C221" t="s">
        <v>2652</v>
      </c>
      <c r="D221" t="s">
        <v>2653</v>
      </c>
      <c r="E221" t="s">
        <v>2654</v>
      </c>
      <c r="F221" t="s">
        <v>2655</v>
      </c>
      <c r="G221">
        <v>1</v>
      </c>
      <c r="H221">
        <v>1</v>
      </c>
      <c r="I221" t="s">
        <v>352</v>
      </c>
      <c r="J221" t="s">
        <v>17</v>
      </c>
      <c r="K221">
        <v>1</v>
      </c>
      <c r="L221">
        <v>0</v>
      </c>
      <c r="M221">
        <v>1</v>
      </c>
    </row>
    <row r="222" spans="1:13" x14ac:dyDescent="0.3">
      <c r="A222" s="1">
        <v>620</v>
      </c>
      <c r="B222">
        <v>620</v>
      </c>
      <c r="C222" t="s">
        <v>2664</v>
      </c>
      <c r="D222" t="s">
        <v>2665</v>
      </c>
      <c r="E222" t="s">
        <v>2666</v>
      </c>
      <c r="F222" t="s">
        <v>2667</v>
      </c>
      <c r="G222">
        <v>1</v>
      </c>
      <c r="H222">
        <v>1</v>
      </c>
      <c r="I222" t="s">
        <v>47</v>
      </c>
      <c r="J222" t="s">
        <v>17</v>
      </c>
      <c r="K222">
        <v>1</v>
      </c>
      <c r="L222">
        <v>0</v>
      </c>
      <c r="M222">
        <v>1</v>
      </c>
    </row>
    <row r="223" spans="1:13" x14ac:dyDescent="0.3">
      <c r="A223" s="1">
        <v>647</v>
      </c>
      <c r="B223">
        <v>647</v>
      </c>
      <c r="C223" t="s">
        <v>2774</v>
      </c>
      <c r="D223" t="s">
        <v>2775</v>
      </c>
      <c r="E223" t="s">
        <v>2776</v>
      </c>
      <c r="F223" t="s">
        <v>2777</v>
      </c>
      <c r="G223">
        <v>1</v>
      </c>
      <c r="H223">
        <v>1</v>
      </c>
      <c r="I223" t="s">
        <v>1761</v>
      </c>
      <c r="J223" t="s">
        <v>17</v>
      </c>
      <c r="K223">
        <v>1</v>
      </c>
      <c r="L223">
        <v>0</v>
      </c>
      <c r="M223">
        <v>1</v>
      </c>
    </row>
    <row r="224" spans="1:13" x14ac:dyDescent="0.3">
      <c r="A224" s="1">
        <v>677</v>
      </c>
      <c r="B224">
        <v>677</v>
      </c>
      <c r="C224" t="s">
        <v>2894</v>
      </c>
      <c r="D224" t="s">
        <v>2895</v>
      </c>
      <c r="E224" t="s">
        <v>2896</v>
      </c>
      <c r="F224" t="s">
        <v>2897</v>
      </c>
      <c r="G224">
        <v>1</v>
      </c>
      <c r="H224">
        <v>1</v>
      </c>
      <c r="I224" t="s">
        <v>47</v>
      </c>
      <c r="J224" t="s">
        <v>17</v>
      </c>
      <c r="K224">
        <v>1</v>
      </c>
      <c r="L224">
        <v>0</v>
      </c>
      <c r="M224">
        <v>1</v>
      </c>
    </row>
    <row r="225" spans="1:13" x14ac:dyDescent="0.3">
      <c r="A225" s="1">
        <v>681</v>
      </c>
      <c r="B225">
        <v>681</v>
      </c>
      <c r="C225" t="s">
        <v>2912</v>
      </c>
      <c r="D225" t="s">
        <v>2913</v>
      </c>
      <c r="E225" t="s">
        <v>2914</v>
      </c>
      <c r="F225" t="s">
        <v>2915</v>
      </c>
      <c r="G225">
        <v>1</v>
      </c>
      <c r="H225">
        <v>1</v>
      </c>
      <c r="I225" t="s">
        <v>2916</v>
      </c>
      <c r="J225" t="s">
        <v>17</v>
      </c>
      <c r="K225">
        <v>0</v>
      </c>
      <c r="L225">
        <v>0</v>
      </c>
      <c r="M225">
        <v>1</v>
      </c>
    </row>
    <row r="226" spans="1:13" x14ac:dyDescent="0.3">
      <c r="A226" s="1">
        <v>696</v>
      </c>
      <c r="B226">
        <v>696</v>
      </c>
      <c r="C226" t="s">
        <v>2976</v>
      </c>
      <c r="D226" t="s">
        <v>2977</v>
      </c>
      <c r="E226" t="s">
        <v>2978</v>
      </c>
      <c r="F226" t="s">
        <v>2979</v>
      </c>
      <c r="G226">
        <v>1</v>
      </c>
      <c r="H226">
        <v>1</v>
      </c>
      <c r="I226" t="s">
        <v>93</v>
      </c>
      <c r="J226" t="s">
        <v>17</v>
      </c>
      <c r="K226">
        <v>1</v>
      </c>
      <c r="L226">
        <v>0</v>
      </c>
      <c r="M226">
        <v>1</v>
      </c>
    </row>
    <row r="227" spans="1:13" x14ac:dyDescent="0.3">
      <c r="A227" s="1">
        <v>702</v>
      </c>
      <c r="B227">
        <v>702</v>
      </c>
      <c r="C227" t="s">
        <v>3003</v>
      </c>
      <c r="D227" t="s">
        <v>3004</v>
      </c>
      <c r="E227" t="s">
        <v>3005</v>
      </c>
      <c r="F227" t="s">
        <v>3006</v>
      </c>
      <c r="G227">
        <v>1</v>
      </c>
      <c r="H227">
        <v>1</v>
      </c>
      <c r="I227" t="s">
        <v>3007</v>
      </c>
      <c r="J227" t="s">
        <v>17</v>
      </c>
      <c r="K227">
        <v>0</v>
      </c>
      <c r="L227">
        <v>0</v>
      </c>
      <c r="M227">
        <v>1</v>
      </c>
    </row>
    <row r="228" spans="1:13" x14ac:dyDescent="0.3">
      <c r="A228" s="1">
        <v>734</v>
      </c>
      <c r="B228">
        <v>734</v>
      </c>
      <c r="C228" t="s">
        <v>3130</v>
      </c>
      <c r="D228" t="s">
        <v>3131</v>
      </c>
      <c r="E228" t="s">
        <v>3132</v>
      </c>
      <c r="F228" t="s">
        <v>3133</v>
      </c>
      <c r="G228">
        <v>1</v>
      </c>
      <c r="H228">
        <v>1</v>
      </c>
      <c r="I228" t="s">
        <v>2998</v>
      </c>
      <c r="J228" t="s">
        <v>17</v>
      </c>
      <c r="K228">
        <v>1</v>
      </c>
      <c r="L228">
        <v>0</v>
      </c>
      <c r="M228">
        <v>1</v>
      </c>
    </row>
    <row r="229" spans="1:13" x14ac:dyDescent="0.3">
      <c r="A229" s="1">
        <v>792</v>
      </c>
      <c r="B229">
        <v>792</v>
      </c>
      <c r="C229" t="s">
        <v>3366</v>
      </c>
      <c r="D229" t="s">
        <v>3367</v>
      </c>
      <c r="E229" t="s">
        <v>3368</v>
      </c>
      <c r="F229" t="s">
        <v>3369</v>
      </c>
      <c r="G229">
        <v>1</v>
      </c>
      <c r="H229">
        <v>1</v>
      </c>
      <c r="I229" t="s">
        <v>122</v>
      </c>
      <c r="J229" t="s">
        <v>17</v>
      </c>
      <c r="K229">
        <v>1</v>
      </c>
      <c r="L229">
        <v>0</v>
      </c>
      <c r="M229">
        <v>1</v>
      </c>
    </row>
    <row r="230" spans="1:13" x14ac:dyDescent="0.3">
      <c r="A230" s="1">
        <v>897</v>
      </c>
      <c r="B230">
        <v>897</v>
      </c>
      <c r="C230" t="s">
        <v>3790</v>
      </c>
      <c r="D230" t="s">
        <v>3791</v>
      </c>
      <c r="E230" t="s">
        <v>3792</v>
      </c>
      <c r="F230" t="s">
        <v>3793</v>
      </c>
      <c r="G230">
        <v>1</v>
      </c>
      <c r="H230">
        <v>1</v>
      </c>
      <c r="I230" t="s">
        <v>93</v>
      </c>
      <c r="J230" t="s">
        <v>17</v>
      </c>
      <c r="K230">
        <v>1</v>
      </c>
      <c r="L230">
        <v>0</v>
      </c>
      <c r="M230">
        <v>1</v>
      </c>
    </row>
    <row r="231" spans="1:13" x14ac:dyDescent="0.3">
      <c r="A231" s="1">
        <v>931</v>
      </c>
      <c r="B231">
        <v>931</v>
      </c>
      <c r="C231" t="s">
        <v>3931</v>
      </c>
      <c r="D231" t="s">
        <v>3932</v>
      </c>
      <c r="E231" t="s">
        <v>3933</v>
      </c>
      <c r="F231" t="s">
        <v>3934</v>
      </c>
      <c r="G231">
        <v>1</v>
      </c>
      <c r="H231">
        <v>1</v>
      </c>
      <c r="I231" t="s">
        <v>93</v>
      </c>
      <c r="J231" t="s">
        <v>17</v>
      </c>
      <c r="K231">
        <v>1</v>
      </c>
      <c r="L231">
        <v>0</v>
      </c>
      <c r="M231">
        <v>1</v>
      </c>
    </row>
    <row r="232" spans="1:13" x14ac:dyDescent="0.3">
      <c r="A232" s="1">
        <v>981</v>
      </c>
      <c r="B232">
        <v>981</v>
      </c>
      <c r="C232" t="s">
        <v>4133</v>
      </c>
      <c r="D232" t="s">
        <v>4134</v>
      </c>
      <c r="E232" t="s">
        <v>4135</v>
      </c>
      <c r="F232" t="s">
        <v>4136</v>
      </c>
      <c r="G232">
        <v>1</v>
      </c>
      <c r="H232">
        <v>1</v>
      </c>
      <c r="I232" t="s">
        <v>93</v>
      </c>
      <c r="J232" t="s">
        <v>17</v>
      </c>
      <c r="K232">
        <v>1</v>
      </c>
      <c r="L232">
        <v>0</v>
      </c>
      <c r="M232">
        <v>1</v>
      </c>
    </row>
    <row r="233" spans="1:13" x14ac:dyDescent="0.3">
      <c r="A233" s="1">
        <v>993</v>
      </c>
      <c r="B233">
        <v>993</v>
      </c>
      <c r="C233" t="s">
        <v>4181</v>
      </c>
      <c r="D233" t="s">
        <v>4182</v>
      </c>
      <c r="E233" t="s">
        <v>4183</v>
      </c>
      <c r="F233" t="s">
        <v>4184</v>
      </c>
      <c r="G233">
        <v>1</v>
      </c>
      <c r="H233">
        <v>1</v>
      </c>
      <c r="I233" t="s">
        <v>4185</v>
      </c>
      <c r="J233" t="s">
        <v>17</v>
      </c>
      <c r="K233">
        <v>1</v>
      </c>
      <c r="L233">
        <v>0</v>
      </c>
      <c r="M233">
        <v>1</v>
      </c>
    </row>
    <row r="234" spans="1:13" x14ac:dyDescent="0.3">
      <c r="A234" s="1">
        <v>997</v>
      </c>
      <c r="B234">
        <v>997</v>
      </c>
      <c r="C234" t="s">
        <v>4200</v>
      </c>
      <c r="D234" t="s">
        <v>4201</v>
      </c>
      <c r="E234" t="s">
        <v>4202</v>
      </c>
      <c r="F234" t="s">
        <v>4203</v>
      </c>
      <c r="G234">
        <v>1</v>
      </c>
      <c r="H234">
        <v>1</v>
      </c>
      <c r="I234" t="s">
        <v>4204</v>
      </c>
      <c r="J234" t="s">
        <v>17</v>
      </c>
      <c r="K234">
        <v>1</v>
      </c>
      <c r="L234">
        <v>0</v>
      </c>
      <c r="M234">
        <v>1</v>
      </c>
    </row>
    <row r="235" spans="1:13" x14ac:dyDescent="0.3">
      <c r="A235" s="1">
        <v>1031</v>
      </c>
      <c r="B235">
        <v>1031</v>
      </c>
      <c r="C235" t="s">
        <v>4346</v>
      </c>
      <c r="D235" t="s">
        <v>4347</v>
      </c>
      <c r="E235" t="s">
        <v>4348</v>
      </c>
      <c r="F235" t="s">
        <v>4349</v>
      </c>
      <c r="G235">
        <v>1</v>
      </c>
      <c r="H235">
        <v>1</v>
      </c>
      <c r="I235" t="s">
        <v>4350</v>
      </c>
      <c r="J235" t="s">
        <v>17</v>
      </c>
      <c r="K235">
        <v>1</v>
      </c>
      <c r="L235">
        <v>0</v>
      </c>
      <c r="M235">
        <v>1</v>
      </c>
    </row>
    <row r="236" spans="1:13" x14ac:dyDescent="0.3">
      <c r="A236" s="1">
        <v>1041</v>
      </c>
      <c r="B236">
        <v>1041</v>
      </c>
      <c r="C236" t="s">
        <v>4389</v>
      </c>
      <c r="D236" t="s">
        <v>4390</v>
      </c>
      <c r="E236" t="s">
        <v>4391</v>
      </c>
      <c r="F236" t="s">
        <v>4392</v>
      </c>
      <c r="G236">
        <v>1</v>
      </c>
      <c r="H236">
        <v>1</v>
      </c>
      <c r="I236" t="s">
        <v>4393</v>
      </c>
      <c r="J236" t="s">
        <v>17</v>
      </c>
      <c r="K236">
        <v>1</v>
      </c>
      <c r="L236">
        <v>0</v>
      </c>
      <c r="M236">
        <v>1</v>
      </c>
    </row>
    <row r="237" spans="1:13" x14ac:dyDescent="0.3">
      <c r="A237" s="1">
        <v>1052</v>
      </c>
      <c r="B237">
        <v>1052</v>
      </c>
      <c r="C237" t="s">
        <v>4437</v>
      </c>
      <c r="D237" t="s">
        <v>4438</v>
      </c>
      <c r="E237" t="s">
        <v>4439</v>
      </c>
      <c r="F237" t="s">
        <v>4440</v>
      </c>
      <c r="G237">
        <v>1</v>
      </c>
      <c r="H237">
        <v>1</v>
      </c>
      <c r="I237" t="s">
        <v>1262</v>
      </c>
      <c r="J237" t="s">
        <v>17</v>
      </c>
      <c r="K237">
        <v>1</v>
      </c>
      <c r="L237">
        <v>0</v>
      </c>
      <c r="M237">
        <v>1</v>
      </c>
    </row>
    <row r="238" spans="1:13" x14ac:dyDescent="0.3">
      <c r="A238" s="1">
        <v>1085</v>
      </c>
      <c r="B238">
        <v>1085</v>
      </c>
      <c r="C238" t="s">
        <v>4570</v>
      </c>
      <c r="D238" t="s">
        <v>4571</v>
      </c>
      <c r="E238" t="s">
        <v>4572</v>
      </c>
      <c r="F238" t="s">
        <v>4573</v>
      </c>
      <c r="G238">
        <v>1</v>
      </c>
      <c r="H238">
        <v>1</v>
      </c>
      <c r="I238" t="s">
        <v>27</v>
      </c>
      <c r="J238" t="s">
        <v>17</v>
      </c>
      <c r="K238">
        <v>1</v>
      </c>
      <c r="L238">
        <v>0</v>
      </c>
      <c r="M238">
        <v>1</v>
      </c>
    </row>
    <row r="239" spans="1:13" x14ac:dyDescent="0.3">
      <c r="A239" s="1">
        <v>1087</v>
      </c>
      <c r="B239">
        <v>1087</v>
      </c>
      <c r="C239" t="s">
        <v>4578</v>
      </c>
      <c r="D239" t="s">
        <v>4579</v>
      </c>
      <c r="E239" t="s">
        <v>4580</v>
      </c>
      <c r="F239" t="s">
        <v>4581</v>
      </c>
      <c r="G239">
        <v>1</v>
      </c>
      <c r="H239">
        <v>1</v>
      </c>
      <c r="I239" t="s">
        <v>549</v>
      </c>
      <c r="J239" t="s">
        <v>17</v>
      </c>
      <c r="K239">
        <v>1</v>
      </c>
      <c r="L239">
        <v>0</v>
      </c>
      <c r="M239">
        <v>1</v>
      </c>
    </row>
    <row r="240" spans="1:13" x14ac:dyDescent="0.3">
      <c r="A240" s="1">
        <v>1093</v>
      </c>
      <c r="B240">
        <v>1093</v>
      </c>
      <c r="C240" t="s">
        <v>4603</v>
      </c>
      <c r="D240" t="s">
        <v>4604</v>
      </c>
      <c r="E240" t="s">
        <v>4605</v>
      </c>
      <c r="F240" t="s">
        <v>4606</v>
      </c>
      <c r="G240">
        <v>1</v>
      </c>
      <c r="H240">
        <v>1</v>
      </c>
      <c r="I240" t="s">
        <v>519</v>
      </c>
      <c r="J240" t="s">
        <v>17</v>
      </c>
      <c r="K240">
        <v>1</v>
      </c>
      <c r="L240">
        <v>0</v>
      </c>
      <c r="M240">
        <v>1</v>
      </c>
    </row>
    <row r="241" spans="1:13" x14ac:dyDescent="0.3">
      <c r="A241" s="1">
        <v>1112</v>
      </c>
      <c r="B241">
        <v>1112</v>
      </c>
      <c r="C241" t="s">
        <v>4684</v>
      </c>
      <c r="D241" t="s">
        <v>4685</v>
      </c>
      <c r="E241" t="s">
        <v>4686</v>
      </c>
      <c r="F241" t="s">
        <v>4687</v>
      </c>
      <c r="G241">
        <v>1</v>
      </c>
      <c r="H241">
        <v>1</v>
      </c>
      <c r="I241" t="s">
        <v>4688</v>
      </c>
      <c r="J241" t="s">
        <v>17</v>
      </c>
      <c r="K241">
        <v>1</v>
      </c>
      <c r="L241">
        <v>0</v>
      </c>
      <c r="M241">
        <v>1</v>
      </c>
    </row>
    <row r="242" spans="1:13" x14ac:dyDescent="0.3">
      <c r="A242" s="1">
        <v>1118</v>
      </c>
      <c r="B242">
        <v>1118</v>
      </c>
      <c r="C242" t="s">
        <v>4710</v>
      </c>
      <c r="D242" t="s">
        <v>4711</v>
      </c>
      <c r="E242" t="s">
        <v>4712</v>
      </c>
      <c r="F242" t="s">
        <v>4713</v>
      </c>
      <c r="G242">
        <v>1</v>
      </c>
      <c r="H242">
        <v>1</v>
      </c>
      <c r="I242" t="s">
        <v>260</v>
      </c>
      <c r="J242" t="s">
        <v>17</v>
      </c>
      <c r="K242">
        <v>1</v>
      </c>
      <c r="L242">
        <v>0</v>
      </c>
      <c r="M242">
        <v>1</v>
      </c>
    </row>
    <row r="243" spans="1:13" x14ac:dyDescent="0.3">
      <c r="A243" s="1">
        <v>1137</v>
      </c>
      <c r="B243">
        <v>1137</v>
      </c>
      <c r="C243" t="s">
        <v>4787</v>
      </c>
      <c r="D243" t="s">
        <v>4788</v>
      </c>
      <c r="E243" t="s">
        <v>4789</v>
      </c>
      <c r="F243" t="s">
        <v>4790</v>
      </c>
      <c r="G243">
        <v>1</v>
      </c>
      <c r="H243">
        <v>1</v>
      </c>
      <c r="I243" t="s">
        <v>93</v>
      </c>
      <c r="J243" t="s">
        <v>17</v>
      </c>
      <c r="K243">
        <v>1</v>
      </c>
      <c r="L243">
        <v>0</v>
      </c>
      <c r="M243">
        <v>1</v>
      </c>
    </row>
    <row r="244" spans="1:13" x14ac:dyDescent="0.3">
      <c r="A244" s="1">
        <v>1158</v>
      </c>
      <c r="B244">
        <v>1158</v>
      </c>
      <c r="C244" t="s">
        <v>4871</v>
      </c>
      <c r="D244" t="s">
        <v>4872</v>
      </c>
      <c r="E244" t="s">
        <v>4873</v>
      </c>
      <c r="F244" t="s">
        <v>4874</v>
      </c>
      <c r="G244">
        <v>1</v>
      </c>
      <c r="H244">
        <v>1</v>
      </c>
      <c r="I244" t="s">
        <v>93</v>
      </c>
      <c r="J244" t="s">
        <v>17</v>
      </c>
      <c r="K244">
        <v>1</v>
      </c>
      <c r="L244">
        <v>0</v>
      </c>
      <c r="M244">
        <v>1</v>
      </c>
    </row>
    <row r="245" spans="1:13" x14ac:dyDescent="0.3">
      <c r="A245" s="1">
        <v>1177</v>
      </c>
      <c r="B245">
        <v>1177</v>
      </c>
      <c r="C245" t="s">
        <v>4952</v>
      </c>
      <c r="D245" t="s">
        <v>4953</v>
      </c>
      <c r="E245" t="s">
        <v>4954</v>
      </c>
      <c r="F245" t="s">
        <v>4955</v>
      </c>
      <c r="G245">
        <v>1</v>
      </c>
      <c r="H245">
        <v>1</v>
      </c>
      <c r="I245" t="s">
        <v>61</v>
      </c>
      <c r="J245" t="s">
        <v>17</v>
      </c>
      <c r="K245">
        <v>1</v>
      </c>
      <c r="L245">
        <v>0</v>
      </c>
      <c r="M245">
        <v>1</v>
      </c>
    </row>
    <row r="246" spans="1:13" x14ac:dyDescent="0.3">
      <c r="A246" s="1">
        <v>1180</v>
      </c>
      <c r="B246">
        <v>1180</v>
      </c>
      <c r="C246" t="s">
        <v>4965</v>
      </c>
      <c r="D246" t="s">
        <v>4966</v>
      </c>
      <c r="E246" t="s">
        <v>4967</v>
      </c>
      <c r="F246" t="s">
        <v>4968</v>
      </c>
      <c r="G246">
        <v>1</v>
      </c>
      <c r="H246">
        <v>1</v>
      </c>
      <c r="I246" t="s">
        <v>4969</v>
      </c>
      <c r="J246" t="s">
        <v>17</v>
      </c>
      <c r="K246">
        <v>1</v>
      </c>
      <c r="L246">
        <v>0</v>
      </c>
      <c r="M246">
        <v>1</v>
      </c>
    </row>
    <row r="247" spans="1:13" x14ac:dyDescent="0.3">
      <c r="A247" s="1">
        <v>1245</v>
      </c>
      <c r="B247">
        <v>1245</v>
      </c>
      <c r="C247" t="s">
        <v>5236</v>
      </c>
      <c r="D247" t="s">
        <v>5237</v>
      </c>
      <c r="E247" t="s">
        <v>5238</v>
      </c>
      <c r="F247" t="s">
        <v>5239</v>
      </c>
      <c r="G247">
        <v>1</v>
      </c>
      <c r="H247">
        <v>1</v>
      </c>
      <c r="I247" t="s">
        <v>5240</v>
      </c>
      <c r="J247" t="s">
        <v>17</v>
      </c>
      <c r="K247">
        <v>1</v>
      </c>
      <c r="L247">
        <v>0</v>
      </c>
      <c r="M247">
        <v>1</v>
      </c>
    </row>
    <row r="248" spans="1:13" x14ac:dyDescent="0.3">
      <c r="A248" s="1">
        <v>1252</v>
      </c>
      <c r="B248">
        <v>1252</v>
      </c>
      <c r="C248" t="s">
        <v>5269</v>
      </c>
      <c r="D248" t="s">
        <v>5270</v>
      </c>
      <c r="E248" t="s">
        <v>5271</v>
      </c>
      <c r="F248" t="s">
        <v>5272</v>
      </c>
      <c r="G248">
        <v>1</v>
      </c>
      <c r="H248">
        <v>1</v>
      </c>
      <c r="I248" t="s">
        <v>4241</v>
      </c>
      <c r="J248" t="s">
        <v>17</v>
      </c>
      <c r="K248">
        <v>1</v>
      </c>
      <c r="L248">
        <v>0</v>
      </c>
      <c r="M248">
        <v>1</v>
      </c>
    </row>
    <row r="249" spans="1:13" x14ac:dyDescent="0.3">
      <c r="A249" s="1">
        <v>1299</v>
      </c>
      <c r="B249">
        <v>1299</v>
      </c>
      <c r="C249" t="s">
        <v>5456</v>
      </c>
      <c r="D249" t="s">
        <v>5457</v>
      </c>
      <c r="E249" t="s">
        <v>5458</v>
      </c>
      <c r="F249" t="s">
        <v>5459</v>
      </c>
      <c r="G249">
        <v>1</v>
      </c>
      <c r="H249">
        <v>1</v>
      </c>
      <c r="I249" t="s">
        <v>3197</v>
      </c>
      <c r="J249" t="s">
        <v>17</v>
      </c>
      <c r="K249">
        <v>1</v>
      </c>
      <c r="L249">
        <v>0</v>
      </c>
      <c r="M249">
        <v>1</v>
      </c>
    </row>
    <row r="250" spans="1:13" x14ac:dyDescent="0.3">
      <c r="A250" s="1">
        <v>1329</v>
      </c>
      <c r="B250">
        <v>1329</v>
      </c>
      <c r="C250" t="s">
        <v>5579</v>
      </c>
      <c r="D250" t="s">
        <v>5580</v>
      </c>
      <c r="E250" t="s">
        <v>5581</v>
      </c>
      <c r="F250" t="s">
        <v>5582</v>
      </c>
      <c r="G250">
        <v>1</v>
      </c>
      <c r="H250">
        <v>1</v>
      </c>
      <c r="I250" t="s">
        <v>5583</v>
      </c>
      <c r="J250" t="s">
        <v>17</v>
      </c>
      <c r="K250">
        <v>1</v>
      </c>
      <c r="L250">
        <v>0</v>
      </c>
      <c r="M250">
        <v>1</v>
      </c>
    </row>
    <row r="251" spans="1:13" x14ac:dyDescent="0.3">
      <c r="A251" s="1">
        <v>1352</v>
      </c>
      <c r="B251">
        <v>1352</v>
      </c>
      <c r="C251" t="s">
        <v>5672</v>
      </c>
      <c r="D251" t="s">
        <v>5673</v>
      </c>
      <c r="E251" t="s">
        <v>5674</v>
      </c>
      <c r="F251" t="s">
        <v>5675</v>
      </c>
      <c r="G251">
        <v>1</v>
      </c>
      <c r="H251">
        <v>1</v>
      </c>
      <c r="I251" t="s">
        <v>247</v>
      </c>
      <c r="J251" t="s">
        <v>17</v>
      </c>
      <c r="K251">
        <v>1</v>
      </c>
      <c r="L251">
        <v>0</v>
      </c>
      <c r="M251">
        <v>1</v>
      </c>
    </row>
    <row r="252" spans="1:13" x14ac:dyDescent="0.3">
      <c r="A252" s="1">
        <v>1382</v>
      </c>
      <c r="B252">
        <v>1382</v>
      </c>
      <c r="C252" t="s">
        <v>5795</v>
      </c>
      <c r="D252" t="s">
        <v>5796</v>
      </c>
      <c r="E252" t="s">
        <v>5797</v>
      </c>
      <c r="F252" t="s">
        <v>5798</v>
      </c>
      <c r="G252">
        <v>1</v>
      </c>
      <c r="H252">
        <v>1</v>
      </c>
      <c r="I252" t="s">
        <v>93</v>
      </c>
      <c r="J252" t="s">
        <v>17</v>
      </c>
      <c r="K252">
        <v>1</v>
      </c>
      <c r="L252">
        <v>0</v>
      </c>
      <c r="M252">
        <v>1</v>
      </c>
    </row>
    <row r="253" spans="1:13" x14ac:dyDescent="0.3">
      <c r="A253" s="1">
        <v>1489</v>
      </c>
      <c r="B253">
        <v>1489</v>
      </c>
      <c r="C253" t="s">
        <v>6233</v>
      </c>
      <c r="D253" t="s">
        <v>6234</v>
      </c>
      <c r="E253" t="s">
        <v>6235</v>
      </c>
      <c r="F253" t="s">
        <v>6236</v>
      </c>
      <c r="G253">
        <v>1</v>
      </c>
      <c r="H253">
        <v>1</v>
      </c>
      <c r="I253" t="s">
        <v>74</v>
      </c>
      <c r="J253" t="s">
        <v>17</v>
      </c>
      <c r="K253">
        <v>0</v>
      </c>
      <c r="L253">
        <v>0</v>
      </c>
      <c r="M253">
        <v>1</v>
      </c>
    </row>
    <row r="254" spans="1:13" x14ac:dyDescent="0.3">
      <c r="A254" s="1">
        <v>1493</v>
      </c>
      <c r="B254">
        <v>1493</v>
      </c>
      <c r="C254" t="s">
        <v>6250</v>
      </c>
      <c r="D254" t="s">
        <v>6251</v>
      </c>
      <c r="E254" t="s">
        <v>6252</v>
      </c>
      <c r="F254" t="s">
        <v>6253</v>
      </c>
      <c r="G254">
        <v>1</v>
      </c>
      <c r="H254">
        <v>1</v>
      </c>
      <c r="I254" t="s">
        <v>6254</v>
      </c>
      <c r="J254" t="s">
        <v>17</v>
      </c>
      <c r="K254">
        <v>0</v>
      </c>
      <c r="L254">
        <v>0</v>
      </c>
      <c r="M254">
        <v>1</v>
      </c>
    </row>
    <row r="255" spans="1:13" x14ac:dyDescent="0.3">
      <c r="A255" s="1">
        <v>1495</v>
      </c>
      <c r="B255">
        <v>1495</v>
      </c>
      <c r="C255" t="s">
        <v>6259</v>
      </c>
      <c r="D255" t="s">
        <v>6260</v>
      </c>
      <c r="E255" t="s">
        <v>6261</v>
      </c>
      <c r="F255" t="s">
        <v>6262</v>
      </c>
      <c r="G255">
        <v>1</v>
      </c>
      <c r="H255">
        <v>1</v>
      </c>
      <c r="I255" t="s">
        <v>93</v>
      </c>
      <c r="J255" t="s">
        <v>17</v>
      </c>
      <c r="K255">
        <v>1</v>
      </c>
      <c r="L255">
        <v>0</v>
      </c>
      <c r="M255">
        <v>1</v>
      </c>
    </row>
    <row r="256" spans="1:13" x14ac:dyDescent="0.3">
      <c r="A256" s="1">
        <v>1510</v>
      </c>
      <c r="B256">
        <v>1510</v>
      </c>
      <c r="C256" t="s">
        <v>6321</v>
      </c>
      <c r="D256" t="s">
        <v>6322</v>
      </c>
      <c r="E256" t="s">
        <v>6323</v>
      </c>
      <c r="F256" t="s">
        <v>6324</v>
      </c>
      <c r="G256">
        <v>1</v>
      </c>
      <c r="H256">
        <v>1</v>
      </c>
      <c r="I256" t="s">
        <v>6325</v>
      </c>
      <c r="J256" t="s">
        <v>17</v>
      </c>
      <c r="K256">
        <v>1</v>
      </c>
      <c r="L256">
        <v>0</v>
      </c>
      <c r="M256">
        <v>1</v>
      </c>
    </row>
    <row r="257" spans="1:13" x14ac:dyDescent="0.3">
      <c r="A257" s="1">
        <v>1514</v>
      </c>
      <c r="B257">
        <v>1514</v>
      </c>
      <c r="C257" t="s">
        <v>6339</v>
      </c>
      <c r="D257" t="s">
        <v>6340</v>
      </c>
      <c r="E257" t="s">
        <v>6341</v>
      </c>
      <c r="F257" t="s">
        <v>6342</v>
      </c>
      <c r="G257">
        <v>1</v>
      </c>
      <c r="H257">
        <v>1</v>
      </c>
      <c r="I257" t="s">
        <v>6343</v>
      </c>
      <c r="J257" t="s">
        <v>17</v>
      </c>
      <c r="K257">
        <v>1</v>
      </c>
      <c r="L257">
        <v>0</v>
      </c>
      <c r="M257">
        <v>1</v>
      </c>
    </row>
    <row r="258" spans="1:13" x14ac:dyDescent="0.3">
      <c r="A258" s="1">
        <v>1518</v>
      </c>
      <c r="B258">
        <v>1518</v>
      </c>
      <c r="C258" t="s">
        <v>6356</v>
      </c>
      <c r="D258" t="s">
        <v>6357</v>
      </c>
      <c r="E258" t="s">
        <v>6358</v>
      </c>
      <c r="F258" t="s">
        <v>6359</v>
      </c>
      <c r="G258">
        <v>1</v>
      </c>
      <c r="H258">
        <v>1</v>
      </c>
      <c r="I258" t="s">
        <v>6360</v>
      </c>
      <c r="J258" t="s">
        <v>17</v>
      </c>
      <c r="K258">
        <v>1</v>
      </c>
      <c r="L258">
        <v>0</v>
      </c>
      <c r="M258">
        <v>1</v>
      </c>
    </row>
    <row r="259" spans="1:13" x14ac:dyDescent="0.3">
      <c r="A259" s="1">
        <v>1556</v>
      </c>
      <c r="B259">
        <v>1556</v>
      </c>
      <c r="C259" t="s">
        <v>6517</v>
      </c>
      <c r="D259" t="s">
        <v>6518</v>
      </c>
      <c r="E259" t="s">
        <v>6519</v>
      </c>
      <c r="F259" t="s">
        <v>6520</v>
      </c>
      <c r="G259">
        <v>1</v>
      </c>
      <c r="H259">
        <v>1</v>
      </c>
      <c r="I259" t="s">
        <v>93</v>
      </c>
      <c r="J259" t="s">
        <v>17</v>
      </c>
      <c r="K259">
        <v>1</v>
      </c>
      <c r="L259">
        <v>0</v>
      </c>
      <c r="M259">
        <v>1</v>
      </c>
    </row>
    <row r="260" spans="1:13" x14ac:dyDescent="0.3">
      <c r="A260" s="1">
        <v>1567</v>
      </c>
      <c r="B260">
        <v>1567</v>
      </c>
      <c r="C260" t="s">
        <v>6563</v>
      </c>
      <c r="D260" t="s">
        <v>6564</v>
      </c>
      <c r="E260" t="s">
        <v>6565</v>
      </c>
      <c r="F260" t="s">
        <v>6566</v>
      </c>
      <c r="G260">
        <v>1</v>
      </c>
      <c r="H260">
        <v>1</v>
      </c>
      <c r="I260" t="s">
        <v>6567</v>
      </c>
      <c r="J260" t="s">
        <v>17</v>
      </c>
      <c r="K260">
        <v>1</v>
      </c>
      <c r="L260">
        <v>0</v>
      </c>
      <c r="M260">
        <v>1</v>
      </c>
    </row>
    <row r="261" spans="1:13" x14ac:dyDescent="0.3">
      <c r="A261" s="1">
        <v>1584</v>
      </c>
      <c r="B261">
        <v>1584</v>
      </c>
      <c r="C261" t="s">
        <v>6632</v>
      </c>
      <c r="D261" t="s">
        <v>6633</v>
      </c>
      <c r="E261" t="s">
        <v>6634</v>
      </c>
      <c r="F261" t="s">
        <v>6635</v>
      </c>
      <c r="G261">
        <v>1</v>
      </c>
      <c r="H261">
        <v>1</v>
      </c>
      <c r="I261" t="s">
        <v>112</v>
      </c>
      <c r="J261" t="s">
        <v>17</v>
      </c>
      <c r="K261">
        <v>1</v>
      </c>
      <c r="L261">
        <v>0</v>
      </c>
      <c r="M261">
        <v>1</v>
      </c>
    </row>
    <row r="262" spans="1:13" x14ac:dyDescent="0.3">
      <c r="A262" s="1">
        <v>1612</v>
      </c>
      <c r="B262">
        <v>1612</v>
      </c>
      <c r="C262" t="s">
        <v>6748</v>
      </c>
      <c r="D262" t="s">
        <v>6749</v>
      </c>
      <c r="E262" t="s">
        <v>6750</v>
      </c>
      <c r="F262" t="s">
        <v>6751</v>
      </c>
      <c r="G262">
        <v>1</v>
      </c>
      <c r="H262">
        <v>1</v>
      </c>
      <c r="I262" t="s">
        <v>93</v>
      </c>
      <c r="J262" t="s">
        <v>17</v>
      </c>
      <c r="K262">
        <v>1</v>
      </c>
      <c r="L262">
        <v>0</v>
      </c>
      <c r="M262">
        <v>1</v>
      </c>
    </row>
    <row r="263" spans="1:13" x14ac:dyDescent="0.3">
      <c r="A263" s="1">
        <v>1627</v>
      </c>
      <c r="B263">
        <v>1627</v>
      </c>
      <c r="C263" t="s">
        <v>6814</v>
      </c>
      <c r="D263" t="s">
        <v>6815</v>
      </c>
      <c r="E263" t="s">
        <v>6816</v>
      </c>
      <c r="F263" t="s">
        <v>6817</v>
      </c>
      <c r="G263">
        <v>1</v>
      </c>
      <c r="H263">
        <v>1</v>
      </c>
      <c r="I263" t="s">
        <v>93</v>
      </c>
      <c r="J263" t="s">
        <v>17</v>
      </c>
      <c r="K263">
        <v>0</v>
      </c>
      <c r="L263">
        <v>0</v>
      </c>
      <c r="M263">
        <v>1</v>
      </c>
    </row>
    <row r="264" spans="1:13" x14ac:dyDescent="0.3">
      <c r="A264" s="1">
        <v>1681</v>
      </c>
      <c r="B264">
        <v>1681</v>
      </c>
      <c r="C264" t="s">
        <v>7038</v>
      </c>
      <c r="D264" t="s">
        <v>7039</v>
      </c>
      <c r="E264" t="s">
        <v>7040</v>
      </c>
      <c r="F264" t="s">
        <v>7041</v>
      </c>
      <c r="G264">
        <v>1</v>
      </c>
      <c r="H264">
        <v>1</v>
      </c>
      <c r="I264" t="s">
        <v>1866</v>
      </c>
      <c r="J264" t="s">
        <v>17</v>
      </c>
      <c r="K264">
        <v>1</v>
      </c>
      <c r="L264">
        <v>0</v>
      </c>
      <c r="M264">
        <v>1</v>
      </c>
    </row>
    <row r="265" spans="1:13" x14ac:dyDescent="0.3">
      <c r="A265" s="1">
        <v>1685</v>
      </c>
      <c r="B265">
        <v>1685</v>
      </c>
      <c r="C265" t="s">
        <v>7054</v>
      </c>
      <c r="D265" t="s">
        <v>7055</v>
      </c>
      <c r="E265" t="s">
        <v>7056</v>
      </c>
      <c r="F265" t="s">
        <v>7057</v>
      </c>
      <c r="G265">
        <v>1</v>
      </c>
      <c r="H265">
        <v>1</v>
      </c>
      <c r="I265" t="s">
        <v>107</v>
      </c>
      <c r="J265" t="s">
        <v>17</v>
      </c>
      <c r="K265">
        <v>1</v>
      </c>
      <c r="L265">
        <v>0</v>
      </c>
      <c r="M265">
        <v>1</v>
      </c>
    </row>
    <row r="266" spans="1:13" x14ac:dyDescent="0.3">
      <c r="A266" s="1">
        <v>1701</v>
      </c>
      <c r="B266">
        <v>1701</v>
      </c>
      <c r="C266" t="s">
        <v>7120</v>
      </c>
      <c r="D266" t="s">
        <v>7121</v>
      </c>
      <c r="E266" t="s">
        <v>7122</v>
      </c>
      <c r="F266" t="s">
        <v>7123</v>
      </c>
      <c r="G266">
        <v>1</v>
      </c>
      <c r="H266">
        <v>1</v>
      </c>
      <c r="I266" t="s">
        <v>7124</v>
      </c>
      <c r="J266" t="s">
        <v>17</v>
      </c>
      <c r="K266">
        <v>1</v>
      </c>
      <c r="L266">
        <v>0</v>
      </c>
      <c r="M266">
        <v>1</v>
      </c>
    </row>
    <row r="267" spans="1:13" x14ac:dyDescent="0.3">
      <c r="A267" s="1">
        <v>1726</v>
      </c>
      <c r="B267">
        <v>1726</v>
      </c>
      <c r="C267" t="s">
        <v>7223</v>
      </c>
      <c r="D267" t="s">
        <v>7224</v>
      </c>
      <c r="E267" t="s">
        <v>7225</v>
      </c>
      <c r="F267" t="s">
        <v>7226</v>
      </c>
      <c r="G267">
        <v>1</v>
      </c>
      <c r="H267">
        <v>1</v>
      </c>
      <c r="I267" t="s">
        <v>1345</v>
      </c>
      <c r="J267" t="s">
        <v>17</v>
      </c>
      <c r="K267">
        <v>1</v>
      </c>
      <c r="L267">
        <v>0</v>
      </c>
      <c r="M267">
        <v>1</v>
      </c>
    </row>
    <row r="268" spans="1:13" x14ac:dyDescent="0.3">
      <c r="A268" s="1">
        <v>1765</v>
      </c>
      <c r="B268">
        <v>1765</v>
      </c>
      <c r="C268" t="s">
        <v>7386</v>
      </c>
      <c r="D268" t="s">
        <v>7387</v>
      </c>
      <c r="E268" t="s">
        <v>7388</v>
      </c>
      <c r="F268" t="s">
        <v>7389</v>
      </c>
      <c r="G268">
        <v>1</v>
      </c>
      <c r="H268">
        <v>1</v>
      </c>
      <c r="I268" t="s">
        <v>549</v>
      </c>
      <c r="J268" t="s">
        <v>17</v>
      </c>
      <c r="K268">
        <v>1</v>
      </c>
      <c r="L268">
        <v>1</v>
      </c>
      <c r="M268">
        <v>1</v>
      </c>
    </row>
    <row r="269" spans="1:13" x14ac:dyDescent="0.3">
      <c r="A269" s="1">
        <v>1795</v>
      </c>
      <c r="B269">
        <v>1795</v>
      </c>
      <c r="C269" t="s">
        <v>7502</v>
      </c>
      <c r="D269" t="s">
        <v>7503</v>
      </c>
      <c r="E269" t="s">
        <v>7504</v>
      </c>
      <c r="F269" t="s">
        <v>7505</v>
      </c>
      <c r="G269">
        <v>1</v>
      </c>
      <c r="H269">
        <v>1</v>
      </c>
      <c r="I269" t="s">
        <v>476</v>
      </c>
      <c r="J269" t="s">
        <v>17</v>
      </c>
      <c r="K269">
        <v>1</v>
      </c>
      <c r="L269">
        <v>0</v>
      </c>
      <c r="M269">
        <v>1</v>
      </c>
    </row>
    <row r="270" spans="1:13" x14ac:dyDescent="0.3">
      <c r="A270" s="1">
        <v>1801</v>
      </c>
      <c r="B270">
        <v>1801</v>
      </c>
      <c r="C270" t="s">
        <v>7526</v>
      </c>
      <c r="D270" t="s">
        <v>7527</v>
      </c>
      <c r="E270" t="s">
        <v>7528</v>
      </c>
      <c r="F270" t="s">
        <v>7529</v>
      </c>
      <c r="G270">
        <v>1</v>
      </c>
      <c r="H270">
        <v>0</v>
      </c>
      <c r="I270" t="s">
        <v>299</v>
      </c>
      <c r="J270" t="s">
        <v>17</v>
      </c>
      <c r="K270">
        <v>1</v>
      </c>
      <c r="L270">
        <v>0</v>
      </c>
      <c r="M270">
        <v>1</v>
      </c>
    </row>
    <row r="271" spans="1:13" x14ac:dyDescent="0.3">
      <c r="A271" s="1">
        <v>1895</v>
      </c>
      <c r="B271">
        <v>1895</v>
      </c>
      <c r="C271" t="s">
        <v>7908</v>
      </c>
      <c r="D271" t="s">
        <v>7909</v>
      </c>
      <c r="E271" t="s">
        <v>7910</v>
      </c>
      <c r="F271" t="s">
        <v>7911</v>
      </c>
      <c r="G271">
        <v>1</v>
      </c>
      <c r="H271">
        <v>1</v>
      </c>
      <c r="I271" t="s">
        <v>7912</v>
      </c>
      <c r="J271" t="s">
        <v>17</v>
      </c>
      <c r="K271">
        <v>0</v>
      </c>
      <c r="L271">
        <v>0</v>
      </c>
      <c r="M271">
        <v>1</v>
      </c>
    </row>
    <row r="272" spans="1:13" x14ac:dyDescent="0.3">
      <c r="A272" s="1">
        <v>1901</v>
      </c>
      <c r="B272">
        <v>1901</v>
      </c>
      <c r="C272" t="s">
        <v>7934</v>
      </c>
      <c r="D272" t="s">
        <v>7935</v>
      </c>
      <c r="E272" t="s">
        <v>7936</v>
      </c>
      <c r="F272" t="s">
        <v>7937</v>
      </c>
      <c r="G272">
        <v>1</v>
      </c>
      <c r="H272">
        <v>1</v>
      </c>
      <c r="I272" t="s">
        <v>93</v>
      </c>
      <c r="J272" t="s">
        <v>17</v>
      </c>
      <c r="K272">
        <v>0</v>
      </c>
      <c r="L272">
        <v>0</v>
      </c>
      <c r="M272">
        <v>1</v>
      </c>
    </row>
    <row r="273" spans="1:13" x14ac:dyDescent="0.3">
      <c r="A273" s="1">
        <v>1910</v>
      </c>
      <c r="B273">
        <v>1910</v>
      </c>
      <c r="C273" t="s">
        <v>7970</v>
      </c>
      <c r="D273" t="s">
        <v>7971</v>
      </c>
      <c r="E273" t="s">
        <v>7972</v>
      </c>
      <c r="F273" t="s">
        <v>7973</v>
      </c>
      <c r="G273">
        <v>1</v>
      </c>
      <c r="H273">
        <v>1</v>
      </c>
      <c r="I273" t="s">
        <v>7974</v>
      </c>
      <c r="J273" t="s">
        <v>17</v>
      </c>
      <c r="K273">
        <v>0</v>
      </c>
      <c r="L273">
        <v>0</v>
      </c>
      <c r="M273">
        <v>1</v>
      </c>
    </row>
    <row r="274" spans="1:13" x14ac:dyDescent="0.3">
      <c r="A274" s="1">
        <v>1911</v>
      </c>
      <c r="B274">
        <v>1911</v>
      </c>
      <c r="C274" t="s">
        <v>7975</v>
      </c>
      <c r="D274" t="s">
        <v>7976</v>
      </c>
      <c r="E274" t="s">
        <v>7977</v>
      </c>
      <c r="F274" t="s">
        <v>7978</v>
      </c>
      <c r="G274">
        <v>1</v>
      </c>
      <c r="H274">
        <v>1</v>
      </c>
      <c r="I274" t="s">
        <v>7979</v>
      </c>
      <c r="J274" t="s">
        <v>17</v>
      </c>
      <c r="K274">
        <v>1</v>
      </c>
      <c r="L274">
        <v>0</v>
      </c>
      <c r="M274">
        <v>1</v>
      </c>
    </row>
    <row r="275" spans="1:13" x14ac:dyDescent="0.3">
      <c r="A275" s="1">
        <v>1915</v>
      </c>
      <c r="B275">
        <v>1915</v>
      </c>
      <c r="C275" t="s">
        <v>7993</v>
      </c>
      <c r="D275" t="s">
        <v>7994</v>
      </c>
      <c r="E275" t="s">
        <v>7995</v>
      </c>
      <c r="F275" t="s">
        <v>7996</v>
      </c>
      <c r="G275">
        <v>1</v>
      </c>
      <c r="H275">
        <v>1</v>
      </c>
      <c r="I275" t="s">
        <v>7997</v>
      </c>
      <c r="J275" t="s">
        <v>17</v>
      </c>
      <c r="K275">
        <v>1</v>
      </c>
      <c r="L275">
        <v>0</v>
      </c>
      <c r="M275">
        <v>1</v>
      </c>
    </row>
    <row r="276" spans="1:13" x14ac:dyDescent="0.3">
      <c r="A276" s="1">
        <v>1916</v>
      </c>
      <c r="B276">
        <v>1916</v>
      </c>
      <c r="C276" t="s">
        <v>7998</v>
      </c>
      <c r="D276" t="s">
        <v>7999</v>
      </c>
      <c r="E276" t="s">
        <v>8000</v>
      </c>
      <c r="F276" t="s">
        <v>8001</v>
      </c>
      <c r="G276">
        <v>1</v>
      </c>
      <c r="H276">
        <v>1</v>
      </c>
      <c r="I276" t="s">
        <v>4616</v>
      </c>
      <c r="J276" t="s">
        <v>17</v>
      </c>
      <c r="K276">
        <v>1</v>
      </c>
      <c r="L276">
        <v>0</v>
      </c>
      <c r="M276">
        <v>1</v>
      </c>
    </row>
    <row r="277" spans="1:13" x14ac:dyDescent="0.3">
      <c r="A277" s="1">
        <v>1927</v>
      </c>
      <c r="B277">
        <v>1927</v>
      </c>
      <c r="C277" t="s">
        <v>8043</v>
      </c>
      <c r="D277" t="s">
        <v>8044</v>
      </c>
      <c r="E277" t="s">
        <v>8045</v>
      </c>
      <c r="F277" t="s">
        <v>8046</v>
      </c>
      <c r="G277">
        <v>1</v>
      </c>
      <c r="H277">
        <v>1</v>
      </c>
      <c r="I277" t="s">
        <v>3500</v>
      </c>
      <c r="J277" t="s">
        <v>17</v>
      </c>
      <c r="K277">
        <v>0</v>
      </c>
      <c r="L277">
        <v>0</v>
      </c>
      <c r="M277">
        <v>1</v>
      </c>
    </row>
    <row r="278" spans="1:13" x14ac:dyDescent="0.3">
      <c r="A278" s="1">
        <v>1947</v>
      </c>
      <c r="B278">
        <v>1947</v>
      </c>
      <c r="C278" t="s">
        <v>8126</v>
      </c>
      <c r="D278" t="s">
        <v>8127</v>
      </c>
      <c r="E278" t="s">
        <v>8128</v>
      </c>
      <c r="F278" t="s">
        <v>8129</v>
      </c>
      <c r="G278">
        <v>1</v>
      </c>
      <c r="H278">
        <v>1</v>
      </c>
      <c r="I278" t="s">
        <v>5608</v>
      </c>
      <c r="J278" t="s">
        <v>17</v>
      </c>
      <c r="K278">
        <v>1</v>
      </c>
      <c r="L278">
        <v>0</v>
      </c>
      <c r="M278">
        <v>1</v>
      </c>
    </row>
    <row r="279" spans="1:13" x14ac:dyDescent="0.3">
      <c r="A279" s="1">
        <v>1970</v>
      </c>
      <c r="B279">
        <v>1970</v>
      </c>
      <c r="C279" t="s">
        <v>8223</v>
      </c>
      <c r="D279" t="s">
        <v>8224</v>
      </c>
      <c r="E279" t="s">
        <v>8225</v>
      </c>
      <c r="F279" t="s">
        <v>8226</v>
      </c>
      <c r="G279">
        <v>1</v>
      </c>
      <c r="H279">
        <v>1</v>
      </c>
      <c r="I279" t="s">
        <v>247</v>
      </c>
      <c r="J279" t="s">
        <v>17</v>
      </c>
      <c r="K279">
        <v>1</v>
      </c>
      <c r="L279">
        <v>0</v>
      </c>
      <c r="M279">
        <v>1</v>
      </c>
    </row>
    <row r="280" spans="1:13" x14ac:dyDescent="0.3">
      <c r="A280" s="1">
        <v>2199</v>
      </c>
      <c r="B280">
        <v>2199</v>
      </c>
      <c r="C280" t="s">
        <v>9139</v>
      </c>
      <c r="D280" t="s">
        <v>9140</v>
      </c>
      <c r="E280" t="s">
        <v>9141</v>
      </c>
      <c r="F280" t="s">
        <v>9142</v>
      </c>
      <c r="G280">
        <v>1</v>
      </c>
      <c r="H280">
        <v>1</v>
      </c>
      <c r="I280" t="s">
        <v>9143</v>
      </c>
      <c r="J280" t="s">
        <v>17</v>
      </c>
      <c r="K280">
        <v>1</v>
      </c>
      <c r="L280">
        <v>0</v>
      </c>
      <c r="M280">
        <v>1</v>
      </c>
    </row>
    <row r="281" spans="1:13" x14ac:dyDescent="0.3">
      <c r="A281" s="1">
        <v>2260</v>
      </c>
      <c r="B281">
        <v>2260</v>
      </c>
      <c r="C281" t="s">
        <v>9386</v>
      </c>
      <c r="D281" t="s">
        <v>9387</v>
      </c>
      <c r="E281" t="s">
        <v>9388</v>
      </c>
      <c r="F281" t="s">
        <v>9389</v>
      </c>
      <c r="G281">
        <v>1</v>
      </c>
      <c r="H281">
        <v>1</v>
      </c>
      <c r="I281" t="s">
        <v>4219</v>
      </c>
      <c r="J281" t="s">
        <v>17</v>
      </c>
      <c r="K281">
        <v>1</v>
      </c>
      <c r="L281">
        <v>0</v>
      </c>
      <c r="M281">
        <v>1</v>
      </c>
    </row>
    <row r="282" spans="1:13" x14ac:dyDescent="0.3">
      <c r="A282" s="1">
        <v>2345</v>
      </c>
      <c r="B282">
        <v>2345</v>
      </c>
      <c r="C282" t="s">
        <v>9739</v>
      </c>
      <c r="D282" t="s">
        <v>9740</v>
      </c>
      <c r="E282" t="s">
        <v>9741</v>
      </c>
      <c r="F282" t="s">
        <v>9742</v>
      </c>
      <c r="G282">
        <v>1</v>
      </c>
      <c r="H282">
        <v>1</v>
      </c>
      <c r="I282" t="s">
        <v>47</v>
      </c>
      <c r="J282" t="s">
        <v>17</v>
      </c>
      <c r="K282">
        <v>1</v>
      </c>
      <c r="L282">
        <v>0</v>
      </c>
      <c r="M282">
        <v>1</v>
      </c>
    </row>
    <row r="283" spans="1:13" x14ac:dyDescent="0.3">
      <c r="A283" s="1">
        <v>2520</v>
      </c>
      <c r="B283">
        <v>2520</v>
      </c>
      <c r="C283" t="s">
        <v>10447</v>
      </c>
      <c r="D283" t="s">
        <v>10448</v>
      </c>
      <c r="E283" t="s">
        <v>10449</v>
      </c>
      <c r="F283" t="s">
        <v>10450</v>
      </c>
      <c r="G283">
        <v>1</v>
      </c>
      <c r="H283">
        <v>1</v>
      </c>
      <c r="I283" t="s">
        <v>10451</v>
      </c>
      <c r="J283" t="s">
        <v>17</v>
      </c>
      <c r="K283">
        <v>1</v>
      </c>
      <c r="L283">
        <v>0</v>
      </c>
      <c r="M283">
        <v>1</v>
      </c>
    </row>
    <row r="284" spans="1:13" x14ac:dyDescent="0.3">
      <c r="A284" s="1">
        <v>2680</v>
      </c>
      <c r="B284">
        <v>2680</v>
      </c>
      <c r="C284" t="s">
        <v>11093</v>
      </c>
      <c r="D284" t="s">
        <v>11094</v>
      </c>
      <c r="E284" t="s">
        <v>11095</v>
      </c>
      <c r="F284" t="s">
        <v>11096</v>
      </c>
      <c r="G284">
        <v>1</v>
      </c>
      <c r="H284">
        <v>1</v>
      </c>
      <c r="I284" t="s">
        <v>11097</v>
      </c>
      <c r="J284" t="s">
        <v>17</v>
      </c>
      <c r="K284">
        <v>1</v>
      </c>
      <c r="L284">
        <v>0</v>
      </c>
      <c r="M284">
        <v>1</v>
      </c>
    </row>
    <row r="285" spans="1:13" x14ac:dyDescent="0.3">
      <c r="A285" s="1">
        <v>2708</v>
      </c>
      <c r="B285">
        <v>2708</v>
      </c>
      <c r="C285" t="s">
        <v>11202</v>
      </c>
      <c r="D285" t="s">
        <v>11203</v>
      </c>
      <c r="E285" t="s">
        <v>11204</v>
      </c>
      <c r="F285" t="s">
        <v>11205</v>
      </c>
      <c r="G285">
        <v>1</v>
      </c>
      <c r="H285">
        <v>1</v>
      </c>
      <c r="I285" t="s">
        <v>3024</v>
      </c>
      <c r="J285" t="s">
        <v>17</v>
      </c>
      <c r="K285">
        <v>1</v>
      </c>
      <c r="L285">
        <v>0</v>
      </c>
      <c r="M285">
        <v>1</v>
      </c>
    </row>
    <row r="286" spans="1:13" x14ac:dyDescent="0.3">
      <c r="A286" s="1">
        <v>2710</v>
      </c>
      <c r="B286">
        <v>2710</v>
      </c>
      <c r="C286" t="s">
        <v>11211</v>
      </c>
      <c r="D286" t="s">
        <v>11212</v>
      </c>
      <c r="E286" t="s">
        <v>11213</v>
      </c>
      <c r="F286" t="s">
        <v>11214</v>
      </c>
      <c r="G286">
        <v>1</v>
      </c>
      <c r="H286">
        <v>1</v>
      </c>
      <c r="I286" t="s">
        <v>11215</v>
      </c>
      <c r="J286" t="s">
        <v>17</v>
      </c>
      <c r="K286">
        <v>1</v>
      </c>
      <c r="L286">
        <v>0</v>
      </c>
      <c r="M286">
        <v>1</v>
      </c>
    </row>
    <row r="287" spans="1:13" x14ac:dyDescent="0.3">
      <c r="A287" s="1">
        <v>2751</v>
      </c>
      <c r="B287">
        <v>2751</v>
      </c>
      <c r="C287" t="s">
        <v>11374</v>
      </c>
      <c r="D287" t="s">
        <v>11375</v>
      </c>
      <c r="E287" t="s">
        <v>2962</v>
      </c>
      <c r="F287" t="s">
        <v>11376</v>
      </c>
      <c r="G287">
        <v>1</v>
      </c>
      <c r="H287">
        <v>1</v>
      </c>
      <c r="I287" t="s">
        <v>136</v>
      </c>
      <c r="J287" t="s">
        <v>17</v>
      </c>
      <c r="K287">
        <v>1</v>
      </c>
      <c r="L287">
        <v>0</v>
      </c>
      <c r="M287">
        <v>1</v>
      </c>
    </row>
    <row r="288" spans="1:13" x14ac:dyDescent="0.3">
      <c r="A288" s="1">
        <v>2764</v>
      </c>
      <c r="B288">
        <v>2764</v>
      </c>
      <c r="C288" t="s">
        <v>11425</v>
      </c>
      <c r="D288" t="s">
        <v>11426</v>
      </c>
      <c r="E288" t="s">
        <v>11427</v>
      </c>
      <c r="F288" t="s">
        <v>11428</v>
      </c>
      <c r="G288">
        <v>1</v>
      </c>
      <c r="H288">
        <v>1</v>
      </c>
      <c r="I288" t="s">
        <v>11429</v>
      </c>
      <c r="J288" t="s">
        <v>17</v>
      </c>
      <c r="K288">
        <v>1</v>
      </c>
      <c r="L288">
        <v>0</v>
      </c>
      <c r="M288">
        <v>1</v>
      </c>
    </row>
    <row r="289" spans="1:13" x14ac:dyDescent="0.3">
      <c r="A289" s="1">
        <v>2777</v>
      </c>
      <c r="B289">
        <v>2777</v>
      </c>
      <c r="C289" t="s">
        <v>11478</v>
      </c>
      <c r="D289" t="s">
        <v>11479</v>
      </c>
      <c r="E289" t="s">
        <v>11480</v>
      </c>
      <c r="F289" t="s">
        <v>11481</v>
      </c>
      <c r="G289">
        <v>1</v>
      </c>
      <c r="H289">
        <v>1</v>
      </c>
      <c r="I289" t="s">
        <v>1122</v>
      </c>
      <c r="J289" t="s">
        <v>17</v>
      </c>
      <c r="K289">
        <v>1</v>
      </c>
      <c r="L289">
        <v>0</v>
      </c>
      <c r="M289">
        <v>1</v>
      </c>
    </row>
    <row r="290" spans="1:13" x14ac:dyDescent="0.3">
      <c r="A290" s="1">
        <v>2800</v>
      </c>
      <c r="B290">
        <v>2800</v>
      </c>
      <c r="C290" t="s">
        <v>11566</v>
      </c>
      <c r="D290" t="s">
        <v>11567</v>
      </c>
      <c r="E290" t="s">
        <v>11568</v>
      </c>
      <c r="F290" t="s">
        <v>11569</v>
      </c>
      <c r="G290">
        <v>1</v>
      </c>
      <c r="H290">
        <v>1</v>
      </c>
      <c r="I290" t="s">
        <v>9903</v>
      </c>
      <c r="J290" t="s">
        <v>17</v>
      </c>
      <c r="K290">
        <v>1</v>
      </c>
      <c r="L290">
        <v>0</v>
      </c>
      <c r="M290">
        <v>1</v>
      </c>
    </row>
    <row r="291" spans="1:13" x14ac:dyDescent="0.3">
      <c r="A291" s="1">
        <v>2819</v>
      </c>
      <c r="B291">
        <v>2819</v>
      </c>
      <c r="C291" t="s">
        <v>11644</v>
      </c>
      <c r="D291" t="s">
        <v>11645</v>
      </c>
      <c r="E291" t="s">
        <v>11646</v>
      </c>
      <c r="F291" t="s">
        <v>11647</v>
      </c>
      <c r="G291">
        <v>1</v>
      </c>
      <c r="H291">
        <v>1</v>
      </c>
      <c r="I291" t="s">
        <v>1077</v>
      </c>
      <c r="J291" t="s">
        <v>17</v>
      </c>
      <c r="K291">
        <v>1</v>
      </c>
      <c r="L291">
        <v>0</v>
      </c>
      <c r="M291">
        <v>1</v>
      </c>
    </row>
    <row r="292" spans="1:13" x14ac:dyDescent="0.3">
      <c r="A292" s="1">
        <v>2844</v>
      </c>
      <c r="B292">
        <v>2844</v>
      </c>
      <c r="C292" t="s">
        <v>11746</v>
      </c>
      <c r="D292" t="s">
        <v>11747</v>
      </c>
      <c r="E292" t="s">
        <v>11748</v>
      </c>
      <c r="F292" t="s">
        <v>11749</v>
      </c>
      <c r="G292">
        <v>1</v>
      </c>
      <c r="H292">
        <v>1</v>
      </c>
      <c r="I292" t="s">
        <v>242</v>
      </c>
      <c r="J292" t="s">
        <v>17</v>
      </c>
      <c r="K292">
        <v>1</v>
      </c>
      <c r="L292">
        <v>0</v>
      </c>
      <c r="M292">
        <v>1</v>
      </c>
    </row>
    <row r="293" spans="1:13" x14ac:dyDescent="0.3">
      <c r="A293" s="1">
        <v>2847</v>
      </c>
      <c r="B293">
        <v>2847</v>
      </c>
      <c r="C293" t="s">
        <v>11759</v>
      </c>
      <c r="D293" t="s">
        <v>11760</v>
      </c>
      <c r="E293" t="s">
        <v>11761</v>
      </c>
      <c r="F293" t="s">
        <v>11762</v>
      </c>
      <c r="G293">
        <v>1</v>
      </c>
      <c r="H293">
        <v>1</v>
      </c>
      <c r="I293" t="s">
        <v>11763</v>
      </c>
      <c r="J293" t="s">
        <v>17</v>
      </c>
      <c r="K293">
        <v>0</v>
      </c>
      <c r="L293">
        <v>0</v>
      </c>
      <c r="M293">
        <v>1</v>
      </c>
    </row>
    <row r="294" spans="1:13" x14ac:dyDescent="0.3">
      <c r="A294" s="1">
        <v>2871</v>
      </c>
      <c r="B294">
        <v>2871</v>
      </c>
      <c r="C294" t="s">
        <v>11859</v>
      </c>
      <c r="D294" t="s">
        <v>11860</v>
      </c>
      <c r="E294" t="s">
        <v>11861</v>
      </c>
      <c r="F294" t="s">
        <v>11862</v>
      </c>
      <c r="G294">
        <v>1</v>
      </c>
      <c r="H294">
        <v>1</v>
      </c>
      <c r="I294" t="s">
        <v>74</v>
      </c>
      <c r="J294" t="s">
        <v>17</v>
      </c>
      <c r="K294">
        <v>1</v>
      </c>
      <c r="L294">
        <v>0</v>
      </c>
      <c r="M294">
        <v>1</v>
      </c>
    </row>
    <row r="295" spans="1:13" x14ac:dyDescent="0.3">
      <c r="A295" s="1">
        <v>2878</v>
      </c>
      <c r="B295">
        <v>2878</v>
      </c>
      <c r="C295" t="s">
        <v>11888</v>
      </c>
      <c r="D295" t="s">
        <v>11889</v>
      </c>
      <c r="E295" t="s">
        <v>11890</v>
      </c>
      <c r="F295" t="s">
        <v>11891</v>
      </c>
      <c r="G295">
        <v>1</v>
      </c>
      <c r="H295">
        <v>1</v>
      </c>
      <c r="I295" t="s">
        <v>2299</v>
      </c>
      <c r="J295" t="s">
        <v>17</v>
      </c>
      <c r="K295">
        <v>1</v>
      </c>
      <c r="L295">
        <v>0</v>
      </c>
      <c r="M295">
        <v>1</v>
      </c>
    </row>
    <row r="296" spans="1:13" x14ac:dyDescent="0.3">
      <c r="A296" s="1">
        <v>2902</v>
      </c>
      <c r="B296">
        <v>2902</v>
      </c>
      <c r="C296" t="s">
        <v>11987</v>
      </c>
      <c r="D296" t="s">
        <v>11988</v>
      </c>
      <c r="E296" t="s">
        <v>552</v>
      </c>
      <c r="F296" t="s">
        <v>11989</v>
      </c>
      <c r="G296">
        <v>1</v>
      </c>
      <c r="H296">
        <v>1</v>
      </c>
      <c r="I296" t="s">
        <v>74</v>
      </c>
      <c r="J296" t="s">
        <v>17</v>
      </c>
      <c r="K296">
        <v>1</v>
      </c>
      <c r="L296">
        <v>0</v>
      </c>
      <c r="M296">
        <v>1</v>
      </c>
    </row>
    <row r="297" spans="1:13" x14ac:dyDescent="0.3">
      <c r="A297" s="1">
        <v>2908</v>
      </c>
      <c r="B297">
        <v>2908</v>
      </c>
      <c r="C297" t="s">
        <v>12013</v>
      </c>
      <c r="D297" t="s">
        <v>12014</v>
      </c>
      <c r="E297" t="s">
        <v>6700</v>
      </c>
      <c r="F297" t="s">
        <v>12015</v>
      </c>
      <c r="G297">
        <v>1</v>
      </c>
      <c r="H297">
        <v>1</v>
      </c>
      <c r="I297" t="s">
        <v>74</v>
      </c>
      <c r="J297" t="s">
        <v>17</v>
      </c>
      <c r="K297">
        <v>0</v>
      </c>
      <c r="L297">
        <v>0</v>
      </c>
      <c r="M297">
        <v>1</v>
      </c>
    </row>
    <row r="298" spans="1:13" x14ac:dyDescent="0.3">
      <c r="A298" s="1">
        <v>2925</v>
      </c>
      <c r="B298">
        <v>2925</v>
      </c>
      <c r="C298" t="s">
        <v>12080</v>
      </c>
      <c r="D298" t="s">
        <v>12081</v>
      </c>
      <c r="E298" t="s">
        <v>12082</v>
      </c>
      <c r="F298" t="s">
        <v>12083</v>
      </c>
      <c r="G298">
        <v>1</v>
      </c>
      <c r="H298">
        <v>1</v>
      </c>
      <c r="I298" t="s">
        <v>1156</v>
      </c>
      <c r="J298" t="s">
        <v>17</v>
      </c>
      <c r="K298">
        <v>1</v>
      </c>
      <c r="L298">
        <v>0</v>
      </c>
      <c r="M298">
        <v>1</v>
      </c>
    </row>
    <row r="299" spans="1:13" x14ac:dyDescent="0.3">
      <c r="A299" s="1">
        <v>2961</v>
      </c>
      <c r="B299">
        <v>2961</v>
      </c>
      <c r="C299" t="s">
        <v>12222</v>
      </c>
      <c r="D299" t="s">
        <v>12223</v>
      </c>
      <c r="E299" t="s">
        <v>12224</v>
      </c>
      <c r="F299" t="s">
        <v>12225</v>
      </c>
      <c r="G299">
        <v>1</v>
      </c>
      <c r="H299">
        <v>1</v>
      </c>
      <c r="I299" t="s">
        <v>12226</v>
      </c>
      <c r="J299" t="s">
        <v>17</v>
      </c>
      <c r="K299">
        <v>1</v>
      </c>
      <c r="L299">
        <v>0</v>
      </c>
      <c r="M299">
        <v>1</v>
      </c>
    </row>
    <row r="300" spans="1:13" x14ac:dyDescent="0.3">
      <c r="A300" s="1">
        <v>2962</v>
      </c>
      <c r="B300">
        <v>2962</v>
      </c>
      <c r="C300" t="s">
        <v>12227</v>
      </c>
      <c r="D300" t="s">
        <v>12228</v>
      </c>
      <c r="E300" t="s">
        <v>12229</v>
      </c>
      <c r="F300" t="s">
        <v>12230</v>
      </c>
      <c r="G300">
        <v>1</v>
      </c>
      <c r="H300">
        <v>1</v>
      </c>
      <c r="I300" t="s">
        <v>549</v>
      </c>
      <c r="J300" t="s">
        <v>17</v>
      </c>
      <c r="K300">
        <v>1</v>
      </c>
      <c r="L300">
        <v>0</v>
      </c>
      <c r="M300">
        <v>1</v>
      </c>
    </row>
    <row r="301" spans="1:13" x14ac:dyDescent="0.3">
      <c r="A301" s="1">
        <v>2965</v>
      </c>
      <c r="B301">
        <v>2965</v>
      </c>
      <c r="C301" t="s">
        <v>12239</v>
      </c>
      <c r="D301" t="s">
        <v>12240</v>
      </c>
      <c r="E301" t="s">
        <v>12241</v>
      </c>
      <c r="F301" t="s">
        <v>12242</v>
      </c>
      <c r="G301">
        <v>1</v>
      </c>
      <c r="H301">
        <v>1</v>
      </c>
      <c r="I301" t="s">
        <v>1156</v>
      </c>
      <c r="J301" t="s">
        <v>17</v>
      </c>
      <c r="K301">
        <v>1</v>
      </c>
      <c r="L301">
        <v>0</v>
      </c>
      <c r="M301">
        <v>1</v>
      </c>
    </row>
    <row r="302" spans="1:13" x14ac:dyDescent="0.3">
      <c r="A302" s="1">
        <v>3044</v>
      </c>
      <c r="B302">
        <v>3044</v>
      </c>
      <c r="C302" t="s">
        <v>12558</v>
      </c>
      <c r="D302" t="s">
        <v>12559</v>
      </c>
      <c r="E302" t="s">
        <v>4568</v>
      </c>
      <c r="F302" t="s">
        <v>12560</v>
      </c>
      <c r="G302">
        <v>1</v>
      </c>
      <c r="H302">
        <v>1</v>
      </c>
      <c r="I302" t="s">
        <v>136</v>
      </c>
      <c r="J302" t="s">
        <v>17</v>
      </c>
      <c r="K302">
        <v>1</v>
      </c>
      <c r="L302">
        <v>0</v>
      </c>
      <c r="M302">
        <v>1</v>
      </c>
    </row>
    <row r="303" spans="1:13" x14ac:dyDescent="0.3">
      <c r="A303" s="1">
        <v>3051</v>
      </c>
      <c r="B303">
        <v>3051</v>
      </c>
      <c r="C303" t="s">
        <v>12584</v>
      </c>
      <c r="D303" t="s">
        <v>12585</v>
      </c>
      <c r="E303" t="s">
        <v>12586</v>
      </c>
      <c r="F303" t="s">
        <v>12587</v>
      </c>
      <c r="G303">
        <v>1</v>
      </c>
      <c r="H303">
        <v>1</v>
      </c>
      <c r="I303" t="s">
        <v>352</v>
      </c>
      <c r="J303" t="s">
        <v>17</v>
      </c>
      <c r="K303">
        <v>1</v>
      </c>
      <c r="L303">
        <v>0</v>
      </c>
      <c r="M303">
        <v>1</v>
      </c>
    </row>
    <row r="304" spans="1:13" x14ac:dyDescent="0.3">
      <c r="A304" s="1">
        <v>3068</v>
      </c>
      <c r="B304">
        <v>3068</v>
      </c>
      <c r="C304" t="s">
        <v>12654</v>
      </c>
      <c r="D304" t="s">
        <v>12655</v>
      </c>
      <c r="E304" t="s">
        <v>12656</v>
      </c>
      <c r="F304" t="s">
        <v>12657</v>
      </c>
      <c r="G304">
        <v>1</v>
      </c>
      <c r="H304">
        <v>1</v>
      </c>
      <c r="I304" t="s">
        <v>16</v>
      </c>
      <c r="J304" t="s">
        <v>17</v>
      </c>
      <c r="K304">
        <v>1</v>
      </c>
      <c r="L304">
        <v>0</v>
      </c>
      <c r="M304">
        <v>1</v>
      </c>
    </row>
    <row r="305" spans="1:13" x14ac:dyDescent="0.3">
      <c r="A305" s="1">
        <v>3078</v>
      </c>
      <c r="B305">
        <v>3078</v>
      </c>
      <c r="C305" t="s">
        <v>12696</v>
      </c>
      <c r="D305" t="s">
        <v>12697</v>
      </c>
      <c r="E305" t="s">
        <v>12698</v>
      </c>
      <c r="F305" t="s">
        <v>12699</v>
      </c>
      <c r="G305">
        <v>1</v>
      </c>
      <c r="H305">
        <v>1</v>
      </c>
      <c r="I305" t="s">
        <v>352</v>
      </c>
      <c r="J305" t="s">
        <v>17</v>
      </c>
      <c r="K305">
        <v>1</v>
      </c>
      <c r="L305">
        <v>0</v>
      </c>
      <c r="M305">
        <v>1</v>
      </c>
    </row>
    <row r="306" spans="1:13" x14ac:dyDescent="0.3">
      <c r="A306" s="1">
        <v>3082</v>
      </c>
      <c r="B306">
        <v>3082</v>
      </c>
      <c r="C306" t="s">
        <v>12712</v>
      </c>
      <c r="D306" t="s">
        <v>12713</v>
      </c>
      <c r="E306" t="s">
        <v>12714</v>
      </c>
      <c r="F306" t="s">
        <v>12715</v>
      </c>
      <c r="G306">
        <v>1</v>
      </c>
      <c r="H306">
        <v>1</v>
      </c>
      <c r="I306" t="s">
        <v>47</v>
      </c>
      <c r="J306" t="s">
        <v>17</v>
      </c>
      <c r="K306">
        <v>0</v>
      </c>
      <c r="L306">
        <v>0</v>
      </c>
      <c r="M306">
        <v>1</v>
      </c>
    </row>
    <row r="307" spans="1:13" x14ac:dyDescent="0.3">
      <c r="A307" s="1">
        <v>3180</v>
      </c>
      <c r="B307">
        <v>3180</v>
      </c>
      <c r="C307" t="s">
        <v>13110</v>
      </c>
      <c r="D307" t="s">
        <v>13111</v>
      </c>
      <c r="E307" t="s">
        <v>13112</v>
      </c>
      <c r="F307" t="s">
        <v>13113</v>
      </c>
      <c r="G307">
        <v>1</v>
      </c>
      <c r="H307">
        <v>1</v>
      </c>
      <c r="I307" t="s">
        <v>74</v>
      </c>
      <c r="J307" t="s">
        <v>17</v>
      </c>
      <c r="K307">
        <v>1</v>
      </c>
      <c r="L307">
        <v>0</v>
      </c>
      <c r="M307">
        <v>1</v>
      </c>
    </row>
    <row r="308" spans="1:13" x14ac:dyDescent="0.3">
      <c r="A308" s="1">
        <v>3188</v>
      </c>
      <c r="B308">
        <v>3188</v>
      </c>
      <c r="C308" t="s">
        <v>13144</v>
      </c>
      <c r="D308" t="s">
        <v>13145</v>
      </c>
      <c r="E308" t="s">
        <v>13146</v>
      </c>
      <c r="F308" t="s">
        <v>13147</v>
      </c>
      <c r="G308">
        <v>1</v>
      </c>
      <c r="H308">
        <v>1</v>
      </c>
      <c r="I308" t="s">
        <v>13148</v>
      </c>
      <c r="J308" t="s">
        <v>17</v>
      </c>
      <c r="K308">
        <v>1</v>
      </c>
      <c r="L308">
        <v>0</v>
      </c>
      <c r="M308">
        <v>1</v>
      </c>
    </row>
    <row r="309" spans="1:13" x14ac:dyDescent="0.3">
      <c r="A309" s="1">
        <v>3208</v>
      </c>
      <c r="B309">
        <v>3208</v>
      </c>
      <c r="C309" t="s">
        <v>13222</v>
      </c>
      <c r="D309" t="s">
        <v>13223</v>
      </c>
      <c r="E309" t="s">
        <v>13224</v>
      </c>
      <c r="F309" t="s">
        <v>13225</v>
      </c>
      <c r="G309">
        <v>1</v>
      </c>
      <c r="H309">
        <v>1</v>
      </c>
      <c r="I309" t="s">
        <v>260</v>
      </c>
      <c r="J309" t="s">
        <v>17</v>
      </c>
      <c r="K309">
        <v>1</v>
      </c>
      <c r="L309">
        <v>0</v>
      </c>
      <c r="M309">
        <v>1</v>
      </c>
    </row>
    <row r="310" spans="1:13" x14ac:dyDescent="0.3">
      <c r="A310" s="1">
        <v>3271</v>
      </c>
      <c r="B310">
        <v>3271</v>
      </c>
      <c r="C310" t="s">
        <v>13471</v>
      </c>
      <c r="D310" t="s">
        <v>13472</v>
      </c>
      <c r="E310" t="s">
        <v>13052</v>
      </c>
      <c r="F310" t="s">
        <v>13473</v>
      </c>
      <c r="G310">
        <v>1</v>
      </c>
      <c r="H310">
        <v>1</v>
      </c>
      <c r="I310" t="s">
        <v>2299</v>
      </c>
      <c r="J310" t="s">
        <v>17</v>
      </c>
      <c r="K310">
        <v>1</v>
      </c>
      <c r="L310">
        <v>0</v>
      </c>
      <c r="M310">
        <v>1</v>
      </c>
    </row>
    <row r="311" spans="1:13" x14ac:dyDescent="0.3">
      <c r="A311" s="1">
        <v>3287</v>
      </c>
      <c r="B311">
        <v>3287</v>
      </c>
      <c r="C311" t="s">
        <v>13535</v>
      </c>
      <c r="D311" t="s">
        <v>13536</v>
      </c>
      <c r="E311" t="s">
        <v>13537</v>
      </c>
      <c r="F311" t="s">
        <v>13538</v>
      </c>
      <c r="G311">
        <v>1</v>
      </c>
      <c r="H311">
        <v>1</v>
      </c>
      <c r="I311" t="s">
        <v>112</v>
      </c>
      <c r="J311" t="s">
        <v>17</v>
      </c>
      <c r="K311">
        <v>1</v>
      </c>
      <c r="L311">
        <v>0</v>
      </c>
      <c r="M311">
        <v>1</v>
      </c>
    </row>
    <row r="312" spans="1:13" x14ac:dyDescent="0.3">
      <c r="A312" s="1">
        <v>3342</v>
      </c>
      <c r="B312">
        <v>3342</v>
      </c>
      <c r="C312" t="s">
        <v>13750</v>
      </c>
      <c r="D312" t="s">
        <v>13751</v>
      </c>
      <c r="E312" t="s">
        <v>13752</v>
      </c>
      <c r="F312" t="s">
        <v>13753</v>
      </c>
      <c r="G312">
        <v>1</v>
      </c>
      <c r="H312">
        <v>1</v>
      </c>
      <c r="I312" t="s">
        <v>13754</v>
      </c>
      <c r="J312" t="s">
        <v>17</v>
      </c>
      <c r="K312">
        <v>1</v>
      </c>
      <c r="L312">
        <v>0</v>
      </c>
      <c r="M312">
        <v>1</v>
      </c>
    </row>
    <row r="313" spans="1:13" x14ac:dyDescent="0.3">
      <c r="A313" s="1">
        <v>3383</v>
      </c>
      <c r="B313">
        <v>3383</v>
      </c>
      <c r="C313" t="s">
        <v>13918</v>
      </c>
      <c r="D313" t="s">
        <v>13919</v>
      </c>
      <c r="E313" t="s">
        <v>13920</v>
      </c>
      <c r="F313" t="s">
        <v>13921</v>
      </c>
      <c r="G313">
        <v>1</v>
      </c>
      <c r="H313">
        <v>1</v>
      </c>
      <c r="I313" t="s">
        <v>1082</v>
      </c>
      <c r="J313" t="s">
        <v>17</v>
      </c>
      <c r="K313">
        <v>1</v>
      </c>
      <c r="L313">
        <v>0</v>
      </c>
      <c r="M313">
        <v>1</v>
      </c>
    </row>
    <row r="314" spans="1:13" x14ac:dyDescent="0.3">
      <c r="A314" s="1">
        <v>3385</v>
      </c>
      <c r="B314">
        <v>3385</v>
      </c>
      <c r="C314" t="s">
        <v>13926</v>
      </c>
      <c r="D314" t="s">
        <v>13927</v>
      </c>
      <c r="E314" t="s">
        <v>13928</v>
      </c>
      <c r="F314" t="s">
        <v>13929</v>
      </c>
      <c r="G314">
        <v>1</v>
      </c>
      <c r="H314">
        <v>1</v>
      </c>
      <c r="I314" t="s">
        <v>1082</v>
      </c>
      <c r="J314" t="s">
        <v>17</v>
      </c>
      <c r="K314">
        <v>1</v>
      </c>
      <c r="L314">
        <v>0</v>
      </c>
      <c r="M314">
        <v>1</v>
      </c>
    </row>
    <row r="315" spans="1:13" x14ac:dyDescent="0.3">
      <c r="A315" s="1">
        <v>3398</v>
      </c>
      <c r="B315">
        <v>3398</v>
      </c>
      <c r="C315" t="s">
        <v>13976</v>
      </c>
      <c r="D315" t="s">
        <v>13977</v>
      </c>
      <c r="E315" t="s">
        <v>13978</v>
      </c>
      <c r="F315" t="s">
        <v>13979</v>
      </c>
      <c r="G315">
        <v>1</v>
      </c>
      <c r="H315">
        <v>1</v>
      </c>
      <c r="I315" t="s">
        <v>5263</v>
      </c>
      <c r="J315" t="s">
        <v>17</v>
      </c>
      <c r="K315">
        <v>1</v>
      </c>
      <c r="L315">
        <v>0</v>
      </c>
      <c r="M315">
        <v>1</v>
      </c>
    </row>
    <row r="316" spans="1:13" x14ac:dyDescent="0.3">
      <c r="A316" s="1">
        <v>3399</v>
      </c>
      <c r="B316">
        <v>3399</v>
      </c>
      <c r="C316" t="s">
        <v>13980</v>
      </c>
      <c r="D316" t="s">
        <v>13981</v>
      </c>
      <c r="E316" t="s">
        <v>13982</v>
      </c>
      <c r="F316" t="s">
        <v>13983</v>
      </c>
      <c r="G316">
        <v>1</v>
      </c>
      <c r="H316">
        <v>1</v>
      </c>
      <c r="I316" t="s">
        <v>13984</v>
      </c>
      <c r="J316" t="s">
        <v>17</v>
      </c>
      <c r="K316">
        <v>1</v>
      </c>
      <c r="L316">
        <v>0</v>
      </c>
      <c r="M316">
        <v>1</v>
      </c>
    </row>
    <row r="317" spans="1:13" x14ac:dyDescent="0.3">
      <c r="A317" s="1">
        <v>3473</v>
      </c>
      <c r="B317">
        <v>3473</v>
      </c>
      <c r="C317" t="s">
        <v>14267</v>
      </c>
      <c r="D317" t="s">
        <v>14268</v>
      </c>
      <c r="E317" t="s">
        <v>14269</v>
      </c>
      <c r="F317" t="s">
        <v>14270</v>
      </c>
      <c r="G317">
        <v>1</v>
      </c>
      <c r="H317">
        <v>1</v>
      </c>
      <c r="I317" t="s">
        <v>1082</v>
      </c>
      <c r="J317" t="s">
        <v>17</v>
      </c>
      <c r="K317">
        <v>1</v>
      </c>
      <c r="L317">
        <v>0</v>
      </c>
      <c r="M317">
        <v>1</v>
      </c>
    </row>
    <row r="318" spans="1:13" x14ac:dyDescent="0.3">
      <c r="A318" s="1">
        <v>3483</v>
      </c>
      <c r="B318">
        <v>3483</v>
      </c>
      <c r="C318" t="s">
        <v>14305</v>
      </c>
      <c r="D318" t="s">
        <v>14306</v>
      </c>
      <c r="E318" t="s">
        <v>14307</v>
      </c>
      <c r="F318" t="s">
        <v>14308</v>
      </c>
      <c r="G318">
        <v>1</v>
      </c>
      <c r="H318">
        <v>1</v>
      </c>
      <c r="I318" t="s">
        <v>260</v>
      </c>
      <c r="J318" t="s">
        <v>17</v>
      </c>
      <c r="K318">
        <v>1</v>
      </c>
      <c r="L318">
        <v>0</v>
      </c>
      <c r="M318">
        <v>1</v>
      </c>
    </row>
    <row r="319" spans="1:13" x14ac:dyDescent="0.3">
      <c r="A319" s="1">
        <v>3558</v>
      </c>
      <c r="B319">
        <v>3558</v>
      </c>
      <c r="C319" t="s">
        <v>14599</v>
      </c>
      <c r="D319" t="s">
        <v>14600</v>
      </c>
      <c r="E319" t="s">
        <v>2069</v>
      </c>
      <c r="F319" t="s">
        <v>14601</v>
      </c>
      <c r="G319">
        <v>1</v>
      </c>
      <c r="H319">
        <v>1</v>
      </c>
      <c r="I319" t="s">
        <v>14602</v>
      </c>
      <c r="J319" t="s">
        <v>17</v>
      </c>
      <c r="K319">
        <v>1</v>
      </c>
      <c r="L319">
        <v>0</v>
      </c>
      <c r="M319">
        <v>1</v>
      </c>
    </row>
    <row r="320" spans="1:13" x14ac:dyDescent="0.3">
      <c r="A320" s="1">
        <v>3559</v>
      </c>
      <c r="B320">
        <v>3559</v>
      </c>
      <c r="C320" t="s">
        <v>14603</v>
      </c>
      <c r="D320" t="s">
        <v>14604</v>
      </c>
      <c r="E320" t="s">
        <v>14605</v>
      </c>
      <c r="F320" t="s">
        <v>14606</v>
      </c>
      <c r="G320">
        <v>1</v>
      </c>
      <c r="H320">
        <v>1</v>
      </c>
      <c r="I320" t="s">
        <v>27</v>
      </c>
      <c r="J320" t="s">
        <v>17</v>
      </c>
      <c r="K320">
        <v>1</v>
      </c>
      <c r="L320">
        <v>0</v>
      </c>
      <c r="M320">
        <v>1</v>
      </c>
    </row>
    <row r="321" spans="1:13" x14ac:dyDescent="0.3">
      <c r="A321" s="1">
        <v>3562</v>
      </c>
      <c r="B321">
        <v>3562</v>
      </c>
      <c r="C321" t="s">
        <v>14615</v>
      </c>
      <c r="D321" t="s">
        <v>14616</v>
      </c>
      <c r="E321" t="s">
        <v>14617</v>
      </c>
      <c r="F321" t="s">
        <v>14618</v>
      </c>
      <c r="G321">
        <v>1</v>
      </c>
      <c r="H321">
        <v>1</v>
      </c>
      <c r="I321" t="s">
        <v>14619</v>
      </c>
      <c r="J321" t="s">
        <v>17</v>
      </c>
      <c r="K321">
        <v>1</v>
      </c>
      <c r="L321">
        <v>0</v>
      </c>
      <c r="M321">
        <v>1</v>
      </c>
    </row>
    <row r="322" spans="1:13" x14ac:dyDescent="0.3">
      <c r="A322" s="1">
        <v>3607</v>
      </c>
      <c r="B322">
        <v>3607</v>
      </c>
      <c r="C322" t="s">
        <v>14790</v>
      </c>
      <c r="D322" t="s">
        <v>14791</v>
      </c>
      <c r="E322" t="s">
        <v>14792</v>
      </c>
      <c r="F322" t="s">
        <v>14793</v>
      </c>
      <c r="G322">
        <v>1</v>
      </c>
      <c r="H322">
        <v>1</v>
      </c>
      <c r="I322" t="s">
        <v>14789</v>
      </c>
      <c r="J322" t="s">
        <v>17</v>
      </c>
      <c r="K322">
        <v>1</v>
      </c>
      <c r="L322">
        <v>0</v>
      </c>
      <c r="M322">
        <v>1</v>
      </c>
    </row>
    <row r="323" spans="1:13" x14ac:dyDescent="0.3">
      <c r="A323" s="1">
        <v>3608</v>
      </c>
      <c r="B323">
        <v>3608</v>
      </c>
      <c r="C323" t="s">
        <v>14794</v>
      </c>
      <c r="D323" t="s">
        <v>14795</v>
      </c>
      <c r="E323" t="s">
        <v>14796</v>
      </c>
      <c r="F323" t="s">
        <v>14797</v>
      </c>
      <c r="G323">
        <v>1</v>
      </c>
      <c r="H323">
        <v>1</v>
      </c>
      <c r="I323" t="s">
        <v>16</v>
      </c>
      <c r="J323" t="s">
        <v>17</v>
      </c>
      <c r="K323">
        <v>1</v>
      </c>
      <c r="L323">
        <v>0</v>
      </c>
      <c r="M323">
        <v>1</v>
      </c>
    </row>
    <row r="324" spans="1:13" x14ac:dyDescent="0.3">
      <c r="A324" s="1">
        <v>3643</v>
      </c>
      <c r="B324">
        <v>3643</v>
      </c>
      <c r="C324" t="s">
        <v>14929</v>
      </c>
      <c r="D324" t="s">
        <v>14930</v>
      </c>
      <c r="E324" t="s">
        <v>2260</v>
      </c>
      <c r="F324" t="s">
        <v>14931</v>
      </c>
      <c r="G324">
        <v>1</v>
      </c>
      <c r="H324">
        <v>1</v>
      </c>
      <c r="I324" t="s">
        <v>273</v>
      </c>
      <c r="J324" t="s">
        <v>17</v>
      </c>
      <c r="K324">
        <v>1</v>
      </c>
      <c r="L324">
        <v>0</v>
      </c>
      <c r="M324">
        <v>1</v>
      </c>
    </row>
    <row r="325" spans="1:13" x14ac:dyDescent="0.3">
      <c r="A325" s="1">
        <v>3735</v>
      </c>
      <c r="B325">
        <v>3735</v>
      </c>
      <c r="C325" t="s">
        <v>15313</v>
      </c>
      <c r="D325" t="s">
        <v>15314</v>
      </c>
      <c r="E325" t="s">
        <v>15315</v>
      </c>
      <c r="F325" t="s">
        <v>15316</v>
      </c>
      <c r="G325">
        <v>1</v>
      </c>
      <c r="H325">
        <v>1</v>
      </c>
      <c r="I325" t="s">
        <v>136</v>
      </c>
      <c r="J325" t="s">
        <v>17</v>
      </c>
      <c r="K325">
        <v>1</v>
      </c>
      <c r="L325">
        <v>0</v>
      </c>
      <c r="M325">
        <v>1</v>
      </c>
    </row>
    <row r="326" spans="1:13" x14ac:dyDescent="0.3">
      <c r="A326" s="1">
        <v>3752</v>
      </c>
      <c r="B326">
        <v>3752</v>
      </c>
      <c r="C326" t="s">
        <v>15383</v>
      </c>
      <c r="D326" t="s">
        <v>15384</v>
      </c>
      <c r="E326" t="s">
        <v>15385</v>
      </c>
      <c r="F326" t="s">
        <v>15386</v>
      </c>
      <c r="G326">
        <v>1</v>
      </c>
      <c r="H326">
        <v>1</v>
      </c>
      <c r="I326" t="s">
        <v>56</v>
      </c>
      <c r="J326" t="s">
        <v>17</v>
      </c>
      <c r="K326">
        <v>1</v>
      </c>
      <c r="L326">
        <v>0</v>
      </c>
      <c r="M326">
        <v>1</v>
      </c>
    </row>
    <row r="327" spans="1:13" x14ac:dyDescent="0.3">
      <c r="A327" s="1">
        <v>3782</v>
      </c>
      <c r="B327">
        <v>3782</v>
      </c>
      <c r="C327" t="s">
        <v>15512</v>
      </c>
      <c r="D327" t="s">
        <v>15513</v>
      </c>
      <c r="E327" t="s">
        <v>15514</v>
      </c>
      <c r="F327" t="s">
        <v>15515</v>
      </c>
      <c r="G327">
        <v>1</v>
      </c>
      <c r="H327">
        <v>1</v>
      </c>
      <c r="I327" t="s">
        <v>775</v>
      </c>
      <c r="J327" t="s">
        <v>17</v>
      </c>
      <c r="K327">
        <v>1</v>
      </c>
      <c r="L327">
        <v>0</v>
      </c>
      <c r="M327">
        <v>1</v>
      </c>
    </row>
    <row r="328" spans="1:13" x14ac:dyDescent="0.3">
      <c r="A328" s="1">
        <v>3804</v>
      </c>
      <c r="B328">
        <v>3804</v>
      </c>
      <c r="C328" t="s">
        <v>15603</v>
      </c>
      <c r="D328" t="s">
        <v>15604</v>
      </c>
      <c r="E328" t="s">
        <v>15605</v>
      </c>
      <c r="F328" t="s">
        <v>15606</v>
      </c>
      <c r="G328">
        <v>1</v>
      </c>
      <c r="H328">
        <v>1</v>
      </c>
      <c r="I328" t="s">
        <v>15607</v>
      </c>
      <c r="J328" t="s">
        <v>17</v>
      </c>
      <c r="K328">
        <v>0</v>
      </c>
      <c r="L328">
        <v>0</v>
      </c>
      <c r="M328">
        <v>1</v>
      </c>
    </row>
    <row r="329" spans="1:13" x14ac:dyDescent="0.3">
      <c r="A329" s="1">
        <v>3822</v>
      </c>
      <c r="B329">
        <v>3822</v>
      </c>
      <c r="C329" t="s">
        <v>15682</v>
      </c>
      <c r="D329" t="s">
        <v>15683</v>
      </c>
      <c r="E329" t="s">
        <v>15684</v>
      </c>
      <c r="F329" t="s">
        <v>15685</v>
      </c>
      <c r="G329">
        <v>1</v>
      </c>
      <c r="H329">
        <v>0</v>
      </c>
      <c r="I329" t="s">
        <v>299</v>
      </c>
      <c r="J329" t="s">
        <v>17</v>
      </c>
      <c r="K329">
        <v>1</v>
      </c>
      <c r="L329">
        <v>0</v>
      </c>
      <c r="M329">
        <v>1</v>
      </c>
    </row>
    <row r="330" spans="1:13" x14ac:dyDescent="0.3">
      <c r="A330" s="1">
        <v>3826</v>
      </c>
      <c r="B330">
        <v>3826</v>
      </c>
      <c r="C330" t="s">
        <v>15699</v>
      </c>
      <c r="D330" t="s">
        <v>15700</v>
      </c>
      <c r="E330" t="s">
        <v>15701</v>
      </c>
      <c r="F330" t="s">
        <v>15702</v>
      </c>
      <c r="G330">
        <v>1</v>
      </c>
      <c r="H330">
        <v>1</v>
      </c>
      <c r="I330" t="s">
        <v>93</v>
      </c>
      <c r="J330" t="s">
        <v>17</v>
      </c>
      <c r="K330">
        <v>1</v>
      </c>
      <c r="L330">
        <v>0</v>
      </c>
      <c r="M330">
        <v>1</v>
      </c>
    </row>
    <row r="331" spans="1:13" x14ac:dyDescent="0.3">
      <c r="A331" s="1">
        <v>3867</v>
      </c>
      <c r="B331">
        <v>3867</v>
      </c>
      <c r="C331" t="s">
        <v>15861</v>
      </c>
      <c r="D331" t="s">
        <v>15862</v>
      </c>
      <c r="E331" t="s">
        <v>15863</v>
      </c>
      <c r="F331" t="s">
        <v>15864</v>
      </c>
      <c r="G331">
        <v>1</v>
      </c>
      <c r="H331">
        <v>1</v>
      </c>
      <c r="I331" t="s">
        <v>775</v>
      </c>
      <c r="J331" t="s">
        <v>17</v>
      </c>
      <c r="K331">
        <v>1</v>
      </c>
      <c r="L331">
        <v>0</v>
      </c>
      <c r="M331">
        <v>1</v>
      </c>
    </row>
    <row r="332" spans="1:13" x14ac:dyDescent="0.3">
      <c r="A332" s="1">
        <v>3896</v>
      </c>
      <c r="B332">
        <v>3896</v>
      </c>
      <c r="C332" t="s">
        <v>15973</v>
      </c>
      <c r="D332" t="s">
        <v>15974</v>
      </c>
      <c r="E332" t="s">
        <v>15975</v>
      </c>
      <c r="F332" t="s">
        <v>15976</v>
      </c>
      <c r="G332">
        <v>1</v>
      </c>
      <c r="H332">
        <v>1</v>
      </c>
      <c r="I332" t="s">
        <v>93</v>
      </c>
      <c r="J332" t="s">
        <v>17</v>
      </c>
      <c r="K332">
        <v>1</v>
      </c>
      <c r="L332">
        <v>0</v>
      </c>
      <c r="M332">
        <v>1</v>
      </c>
    </row>
    <row r="333" spans="1:13" x14ac:dyDescent="0.3">
      <c r="A333" s="1">
        <v>3910</v>
      </c>
      <c r="B333">
        <v>3910</v>
      </c>
      <c r="C333" t="s">
        <v>16027</v>
      </c>
      <c r="D333" t="s">
        <v>16028</v>
      </c>
      <c r="E333" t="s">
        <v>16029</v>
      </c>
      <c r="F333" t="s">
        <v>16030</v>
      </c>
      <c r="G333">
        <v>1</v>
      </c>
      <c r="H333">
        <v>1</v>
      </c>
      <c r="I333" t="s">
        <v>93</v>
      </c>
      <c r="J333" t="s">
        <v>17</v>
      </c>
      <c r="K333">
        <v>1</v>
      </c>
      <c r="L333">
        <v>0</v>
      </c>
      <c r="M333">
        <v>1</v>
      </c>
    </row>
    <row r="334" spans="1:13" x14ac:dyDescent="0.3">
      <c r="A334" s="1">
        <v>3921</v>
      </c>
      <c r="B334">
        <v>3921</v>
      </c>
      <c r="C334" t="s">
        <v>16074</v>
      </c>
      <c r="D334" t="s">
        <v>16075</v>
      </c>
      <c r="E334" t="s">
        <v>16076</v>
      </c>
      <c r="F334" t="s">
        <v>16077</v>
      </c>
      <c r="G334">
        <v>1</v>
      </c>
      <c r="H334">
        <v>1</v>
      </c>
      <c r="I334" t="s">
        <v>93</v>
      </c>
      <c r="J334" t="s">
        <v>17</v>
      </c>
      <c r="K334">
        <v>1</v>
      </c>
      <c r="L334">
        <v>0</v>
      </c>
      <c r="M334">
        <v>1</v>
      </c>
    </row>
    <row r="335" spans="1:13" x14ac:dyDescent="0.3">
      <c r="A335" s="1">
        <v>3925</v>
      </c>
      <c r="B335">
        <v>3925</v>
      </c>
      <c r="C335" t="s">
        <v>16086</v>
      </c>
      <c r="D335" t="s">
        <v>16087</v>
      </c>
      <c r="E335" t="s">
        <v>16088</v>
      </c>
      <c r="F335" t="s">
        <v>16089</v>
      </c>
      <c r="G335">
        <v>1</v>
      </c>
      <c r="H335">
        <v>1</v>
      </c>
      <c r="I335" t="s">
        <v>47</v>
      </c>
      <c r="J335" t="s">
        <v>17</v>
      </c>
      <c r="K335">
        <v>1</v>
      </c>
      <c r="L335">
        <v>0</v>
      </c>
      <c r="M335">
        <v>1</v>
      </c>
    </row>
    <row r="336" spans="1:13" x14ac:dyDescent="0.3">
      <c r="A336" s="1">
        <v>3952</v>
      </c>
      <c r="B336">
        <v>3952</v>
      </c>
      <c r="C336" t="s">
        <v>16194</v>
      </c>
      <c r="D336" t="s">
        <v>16195</v>
      </c>
      <c r="E336" t="s">
        <v>16196</v>
      </c>
      <c r="F336" t="s">
        <v>16197</v>
      </c>
      <c r="G336">
        <v>1</v>
      </c>
      <c r="H336">
        <v>1</v>
      </c>
      <c r="I336" t="s">
        <v>16198</v>
      </c>
      <c r="J336" t="s">
        <v>17</v>
      </c>
      <c r="K336">
        <v>1</v>
      </c>
      <c r="L336">
        <v>0</v>
      </c>
      <c r="M336">
        <v>1</v>
      </c>
    </row>
    <row r="337" spans="1:13" x14ac:dyDescent="0.3">
      <c r="A337" s="1">
        <v>4142</v>
      </c>
      <c r="B337">
        <v>4142</v>
      </c>
      <c r="C337" t="s">
        <v>16942</v>
      </c>
      <c r="D337" t="s">
        <v>16943</v>
      </c>
      <c r="E337" t="s">
        <v>16944</v>
      </c>
      <c r="F337" t="s">
        <v>16945</v>
      </c>
      <c r="G337">
        <v>1</v>
      </c>
      <c r="H337">
        <v>1</v>
      </c>
      <c r="I337" t="s">
        <v>16274</v>
      </c>
      <c r="J337" t="s">
        <v>17</v>
      </c>
      <c r="K337">
        <v>1</v>
      </c>
      <c r="L337">
        <v>0</v>
      </c>
      <c r="M337">
        <v>1</v>
      </c>
    </row>
    <row r="338" spans="1:13" x14ac:dyDescent="0.3">
      <c r="A338" s="1">
        <v>4234</v>
      </c>
      <c r="B338">
        <v>4234</v>
      </c>
      <c r="C338" t="s">
        <v>17296</v>
      </c>
      <c r="D338" t="s">
        <v>17297</v>
      </c>
      <c r="E338" t="s">
        <v>17298</v>
      </c>
      <c r="F338" t="s">
        <v>17299</v>
      </c>
      <c r="G338">
        <v>1</v>
      </c>
      <c r="H338">
        <v>1</v>
      </c>
      <c r="I338" t="s">
        <v>9273</v>
      </c>
      <c r="J338" t="s">
        <v>17</v>
      </c>
      <c r="K338">
        <v>1</v>
      </c>
      <c r="L338">
        <v>0</v>
      </c>
      <c r="M338">
        <v>1</v>
      </c>
    </row>
    <row r="339" spans="1:13" x14ac:dyDescent="0.3">
      <c r="A339" s="1">
        <v>4250</v>
      </c>
      <c r="B339">
        <v>4250</v>
      </c>
      <c r="C339" t="s">
        <v>17359</v>
      </c>
      <c r="D339" t="s">
        <v>17360</v>
      </c>
      <c r="E339" t="s">
        <v>17361</v>
      </c>
      <c r="F339" t="s">
        <v>17362</v>
      </c>
      <c r="G339">
        <v>1</v>
      </c>
      <c r="H339">
        <v>1</v>
      </c>
      <c r="I339" t="s">
        <v>17363</v>
      </c>
      <c r="J339" t="s">
        <v>17</v>
      </c>
      <c r="K339">
        <v>1</v>
      </c>
      <c r="L339">
        <v>0</v>
      </c>
      <c r="M339">
        <v>1</v>
      </c>
    </row>
    <row r="340" spans="1:13" x14ac:dyDescent="0.3">
      <c r="A340" s="1">
        <v>4254</v>
      </c>
      <c r="B340">
        <v>4254</v>
      </c>
      <c r="C340" t="s">
        <v>17373</v>
      </c>
      <c r="D340" t="s">
        <v>17374</v>
      </c>
      <c r="E340" t="s">
        <v>17375</v>
      </c>
      <c r="F340" t="s">
        <v>17376</v>
      </c>
      <c r="G340">
        <v>1</v>
      </c>
      <c r="H340">
        <v>1</v>
      </c>
      <c r="I340" t="s">
        <v>233</v>
      </c>
      <c r="J340" t="s">
        <v>17</v>
      </c>
      <c r="K340">
        <v>1</v>
      </c>
      <c r="L340">
        <v>0</v>
      </c>
      <c r="M340">
        <v>1</v>
      </c>
    </row>
    <row r="341" spans="1:13" x14ac:dyDescent="0.3">
      <c r="A341" s="1">
        <v>4319</v>
      </c>
      <c r="B341">
        <v>4319</v>
      </c>
      <c r="C341" t="s">
        <v>17626</v>
      </c>
      <c r="D341" t="s">
        <v>17627</v>
      </c>
      <c r="E341" t="s">
        <v>17628</v>
      </c>
      <c r="F341" t="s">
        <v>17629</v>
      </c>
      <c r="G341">
        <v>1</v>
      </c>
      <c r="H341">
        <v>1</v>
      </c>
      <c r="I341" t="s">
        <v>247</v>
      </c>
      <c r="J341" t="s">
        <v>17</v>
      </c>
      <c r="K341">
        <v>1</v>
      </c>
      <c r="L341">
        <v>0</v>
      </c>
      <c r="M341">
        <v>1</v>
      </c>
    </row>
    <row r="342" spans="1:13" x14ac:dyDescent="0.3">
      <c r="A342" s="1">
        <v>4374</v>
      </c>
      <c r="B342">
        <v>4374</v>
      </c>
      <c r="C342" t="s">
        <v>17849</v>
      </c>
      <c r="D342" t="s">
        <v>17850</v>
      </c>
      <c r="E342" t="s">
        <v>17851</v>
      </c>
      <c r="F342" t="s">
        <v>17852</v>
      </c>
      <c r="G342">
        <v>1</v>
      </c>
      <c r="H342">
        <v>1</v>
      </c>
      <c r="I342" t="s">
        <v>47</v>
      </c>
      <c r="J342" t="s">
        <v>17</v>
      </c>
      <c r="K342">
        <v>1</v>
      </c>
      <c r="L342">
        <v>0</v>
      </c>
      <c r="M342">
        <v>1</v>
      </c>
    </row>
    <row r="343" spans="1:13" x14ac:dyDescent="0.3">
      <c r="A343" s="1">
        <v>4420</v>
      </c>
      <c r="B343">
        <v>4420</v>
      </c>
      <c r="C343" t="s">
        <v>18031</v>
      </c>
      <c r="D343" t="s">
        <v>18032</v>
      </c>
      <c r="E343" t="s">
        <v>18033</v>
      </c>
      <c r="F343" t="s">
        <v>18034</v>
      </c>
      <c r="G343">
        <v>1</v>
      </c>
      <c r="H343">
        <v>1</v>
      </c>
      <c r="I343" t="s">
        <v>18035</v>
      </c>
      <c r="J343" t="s">
        <v>17</v>
      </c>
      <c r="K343">
        <v>1</v>
      </c>
      <c r="L343">
        <v>0</v>
      </c>
      <c r="M343">
        <v>1</v>
      </c>
    </row>
    <row r="344" spans="1:13" x14ac:dyDescent="0.3">
      <c r="A344" s="1">
        <v>4427</v>
      </c>
      <c r="B344">
        <v>4427</v>
      </c>
      <c r="C344" t="s">
        <v>18059</v>
      </c>
      <c r="D344" t="s">
        <v>18060</v>
      </c>
      <c r="E344" t="s">
        <v>18061</v>
      </c>
      <c r="F344" t="s">
        <v>18062</v>
      </c>
      <c r="G344">
        <v>1</v>
      </c>
      <c r="H344">
        <v>1</v>
      </c>
      <c r="I344" t="s">
        <v>93</v>
      </c>
      <c r="J344" t="s">
        <v>17</v>
      </c>
      <c r="K344">
        <v>1</v>
      </c>
      <c r="L344">
        <v>0</v>
      </c>
      <c r="M344">
        <v>1</v>
      </c>
    </row>
    <row r="345" spans="1:13" x14ac:dyDescent="0.3">
      <c r="A345" s="1">
        <v>4475</v>
      </c>
      <c r="B345">
        <v>4475</v>
      </c>
      <c r="C345" t="s">
        <v>18241</v>
      </c>
      <c r="D345" t="s">
        <v>18242</v>
      </c>
      <c r="E345" t="s">
        <v>2459</v>
      </c>
      <c r="F345" t="s">
        <v>18243</v>
      </c>
      <c r="G345">
        <v>1</v>
      </c>
      <c r="H345">
        <v>1</v>
      </c>
      <c r="I345" t="s">
        <v>2461</v>
      </c>
      <c r="J345" t="s">
        <v>17</v>
      </c>
      <c r="K345">
        <v>1</v>
      </c>
      <c r="L345">
        <v>0</v>
      </c>
      <c r="M345">
        <v>1</v>
      </c>
    </row>
    <row r="346" spans="1:13" x14ac:dyDescent="0.3">
      <c r="A346" s="1">
        <v>4477</v>
      </c>
      <c r="B346">
        <v>4477</v>
      </c>
      <c r="C346" t="s">
        <v>18248</v>
      </c>
      <c r="D346" t="s">
        <v>18249</v>
      </c>
      <c r="E346" t="s">
        <v>18250</v>
      </c>
      <c r="F346" t="s">
        <v>18251</v>
      </c>
      <c r="G346">
        <v>1</v>
      </c>
      <c r="H346">
        <v>1</v>
      </c>
      <c r="I346" t="s">
        <v>18252</v>
      </c>
      <c r="J346" t="s">
        <v>17</v>
      </c>
      <c r="K346">
        <v>1</v>
      </c>
      <c r="L346">
        <v>0</v>
      </c>
      <c r="M346">
        <v>1</v>
      </c>
    </row>
    <row r="347" spans="1:13" x14ac:dyDescent="0.3">
      <c r="A347" s="1">
        <v>4497</v>
      </c>
      <c r="B347">
        <v>4497</v>
      </c>
      <c r="C347" t="s">
        <v>18329</v>
      </c>
      <c r="D347" t="s">
        <v>18330</v>
      </c>
      <c r="E347" t="s">
        <v>18331</v>
      </c>
      <c r="F347" t="s">
        <v>18332</v>
      </c>
      <c r="G347">
        <v>1</v>
      </c>
      <c r="H347">
        <v>1</v>
      </c>
      <c r="I347" t="s">
        <v>18333</v>
      </c>
      <c r="J347" t="s">
        <v>17</v>
      </c>
      <c r="K347">
        <v>1</v>
      </c>
      <c r="L347">
        <v>0</v>
      </c>
      <c r="M347">
        <v>1</v>
      </c>
    </row>
    <row r="348" spans="1:13" x14ac:dyDescent="0.3">
      <c r="A348" s="1">
        <v>4507</v>
      </c>
      <c r="B348">
        <v>4507</v>
      </c>
      <c r="C348" t="s">
        <v>18368</v>
      </c>
      <c r="D348" t="s">
        <v>18369</v>
      </c>
      <c r="E348" t="s">
        <v>18366</v>
      </c>
      <c r="F348" t="s">
        <v>18370</v>
      </c>
      <c r="G348">
        <v>1</v>
      </c>
      <c r="H348">
        <v>1</v>
      </c>
      <c r="I348" t="s">
        <v>74</v>
      </c>
      <c r="J348" t="s">
        <v>17</v>
      </c>
      <c r="K348">
        <v>1</v>
      </c>
      <c r="L348">
        <v>0</v>
      </c>
      <c r="M348">
        <v>1</v>
      </c>
    </row>
    <row r="349" spans="1:13" x14ac:dyDescent="0.3">
      <c r="A349" s="1">
        <v>4511</v>
      </c>
      <c r="B349">
        <v>4511</v>
      </c>
      <c r="C349" t="s">
        <v>18384</v>
      </c>
      <c r="D349" t="s">
        <v>18385</v>
      </c>
      <c r="E349" t="s">
        <v>18386</v>
      </c>
      <c r="F349" t="s">
        <v>18387</v>
      </c>
      <c r="G349">
        <v>1</v>
      </c>
      <c r="H349">
        <v>1</v>
      </c>
      <c r="I349" t="s">
        <v>273</v>
      </c>
      <c r="J349" t="s">
        <v>17</v>
      </c>
      <c r="K349">
        <v>1</v>
      </c>
      <c r="L349">
        <v>0</v>
      </c>
      <c r="M349">
        <v>1</v>
      </c>
    </row>
    <row r="350" spans="1:13" x14ac:dyDescent="0.3">
      <c r="A350" s="1">
        <v>4534</v>
      </c>
      <c r="B350">
        <v>4534</v>
      </c>
      <c r="C350" t="s">
        <v>18472</v>
      </c>
      <c r="D350" t="s">
        <v>18473</v>
      </c>
      <c r="E350" t="s">
        <v>18474</v>
      </c>
      <c r="F350" t="s">
        <v>18475</v>
      </c>
      <c r="G350">
        <v>1</v>
      </c>
      <c r="H350">
        <v>1</v>
      </c>
      <c r="I350" t="s">
        <v>549</v>
      </c>
      <c r="J350" t="s">
        <v>17</v>
      </c>
      <c r="K350">
        <v>1</v>
      </c>
      <c r="L350">
        <v>0</v>
      </c>
      <c r="M350">
        <v>1</v>
      </c>
    </row>
    <row r="351" spans="1:13" x14ac:dyDescent="0.3">
      <c r="A351" s="1">
        <v>4549</v>
      </c>
      <c r="B351">
        <v>4549</v>
      </c>
      <c r="C351" t="s">
        <v>18534</v>
      </c>
      <c r="D351" t="s">
        <v>18535</v>
      </c>
      <c r="E351" t="s">
        <v>12698</v>
      </c>
      <c r="F351" t="s">
        <v>18536</v>
      </c>
      <c r="G351">
        <v>1</v>
      </c>
      <c r="H351">
        <v>1</v>
      </c>
      <c r="I351" t="s">
        <v>352</v>
      </c>
      <c r="J351" t="s">
        <v>17</v>
      </c>
      <c r="K351">
        <v>1</v>
      </c>
      <c r="L351">
        <v>0</v>
      </c>
      <c r="M351">
        <v>1</v>
      </c>
    </row>
    <row r="352" spans="1:13" x14ac:dyDescent="0.3">
      <c r="A352" s="1">
        <v>4551</v>
      </c>
      <c r="B352">
        <v>4551</v>
      </c>
      <c r="C352" t="s">
        <v>18541</v>
      </c>
      <c r="D352" t="s">
        <v>18542</v>
      </c>
      <c r="E352" t="s">
        <v>18543</v>
      </c>
      <c r="F352" t="s">
        <v>18544</v>
      </c>
      <c r="G352">
        <v>1</v>
      </c>
      <c r="H352">
        <v>1</v>
      </c>
      <c r="I352" t="s">
        <v>122</v>
      </c>
      <c r="J352" t="s">
        <v>17</v>
      </c>
      <c r="K352">
        <v>1</v>
      </c>
      <c r="L352">
        <v>0</v>
      </c>
      <c r="M352">
        <v>1</v>
      </c>
    </row>
    <row r="353" spans="1:13" x14ac:dyDescent="0.3">
      <c r="A353" s="1">
        <v>4573</v>
      </c>
      <c r="B353">
        <v>4573</v>
      </c>
      <c r="C353" t="s">
        <v>18627</v>
      </c>
      <c r="D353" t="s">
        <v>18628</v>
      </c>
      <c r="E353" t="s">
        <v>18629</v>
      </c>
      <c r="F353" t="s">
        <v>18630</v>
      </c>
      <c r="G353">
        <v>1</v>
      </c>
      <c r="H353">
        <v>1</v>
      </c>
      <c r="I353" t="s">
        <v>476</v>
      </c>
      <c r="J353" t="s">
        <v>17</v>
      </c>
      <c r="K353">
        <v>1</v>
      </c>
      <c r="L353">
        <v>0</v>
      </c>
      <c r="M353">
        <v>1</v>
      </c>
    </row>
    <row r="354" spans="1:13" x14ac:dyDescent="0.3">
      <c r="A354" s="1">
        <v>4577</v>
      </c>
      <c r="B354">
        <v>4577</v>
      </c>
      <c r="C354" t="s">
        <v>18642</v>
      </c>
      <c r="D354" t="s">
        <v>18643</v>
      </c>
      <c r="E354" t="s">
        <v>18644</v>
      </c>
      <c r="F354" t="s">
        <v>18645</v>
      </c>
      <c r="G354">
        <v>1</v>
      </c>
      <c r="H354">
        <v>1</v>
      </c>
      <c r="I354" t="s">
        <v>18646</v>
      </c>
      <c r="J354" t="s">
        <v>17</v>
      </c>
      <c r="K354">
        <v>1</v>
      </c>
      <c r="L354">
        <v>0</v>
      </c>
      <c r="M354">
        <v>1</v>
      </c>
    </row>
    <row r="355" spans="1:13" x14ac:dyDescent="0.3">
      <c r="A355" s="1">
        <v>4663</v>
      </c>
      <c r="B355">
        <v>4663</v>
      </c>
      <c r="C355" t="s">
        <v>18984</v>
      </c>
      <c r="D355" t="s">
        <v>18985</v>
      </c>
      <c r="E355" t="s">
        <v>18986</v>
      </c>
      <c r="F355" t="s">
        <v>18987</v>
      </c>
      <c r="G355">
        <v>1</v>
      </c>
      <c r="H355">
        <v>1</v>
      </c>
      <c r="I355" t="s">
        <v>352</v>
      </c>
      <c r="J355" t="s">
        <v>17</v>
      </c>
      <c r="K355">
        <v>1</v>
      </c>
      <c r="L355">
        <v>0</v>
      </c>
      <c r="M355">
        <v>1</v>
      </c>
    </row>
    <row r="356" spans="1:13" x14ac:dyDescent="0.3">
      <c r="A356" s="1">
        <v>4726</v>
      </c>
      <c r="B356">
        <v>4726</v>
      </c>
      <c r="C356" t="s">
        <v>19233</v>
      </c>
      <c r="D356" t="s">
        <v>19234</v>
      </c>
      <c r="E356" t="s">
        <v>19235</v>
      </c>
      <c r="F356" t="s">
        <v>19236</v>
      </c>
      <c r="G356">
        <v>1</v>
      </c>
      <c r="H356">
        <v>1</v>
      </c>
      <c r="I356" t="s">
        <v>74</v>
      </c>
      <c r="J356" t="s">
        <v>17</v>
      </c>
      <c r="K356">
        <v>1</v>
      </c>
      <c r="L356">
        <v>0</v>
      </c>
      <c r="M356">
        <v>1</v>
      </c>
    </row>
    <row r="357" spans="1:13" x14ac:dyDescent="0.3">
      <c r="A357" s="1">
        <v>4729</v>
      </c>
      <c r="B357">
        <v>4729</v>
      </c>
      <c r="C357" t="s">
        <v>19246</v>
      </c>
      <c r="D357" t="s">
        <v>19247</v>
      </c>
      <c r="E357" t="s">
        <v>19248</v>
      </c>
      <c r="F357" t="s">
        <v>19249</v>
      </c>
      <c r="G357">
        <v>1</v>
      </c>
      <c r="H357">
        <v>1</v>
      </c>
      <c r="I357" t="s">
        <v>93</v>
      </c>
      <c r="J357" t="s">
        <v>17</v>
      </c>
      <c r="K357">
        <v>1</v>
      </c>
      <c r="L357">
        <v>0</v>
      </c>
      <c r="M357">
        <v>1</v>
      </c>
    </row>
    <row r="358" spans="1:13" x14ac:dyDescent="0.3">
      <c r="A358" s="1">
        <v>4731</v>
      </c>
      <c r="B358">
        <v>4731</v>
      </c>
      <c r="C358" t="s">
        <v>19254</v>
      </c>
      <c r="D358" t="s">
        <v>19255</v>
      </c>
      <c r="E358" t="s">
        <v>19256</v>
      </c>
      <c r="F358" t="s">
        <v>19257</v>
      </c>
      <c r="G358">
        <v>1</v>
      </c>
      <c r="H358">
        <v>1</v>
      </c>
      <c r="I358" t="s">
        <v>19258</v>
      </c>
      <c r="J358" t="s">
        <v>17</v>
      </c>
      <c r="K358">
        <v>1</v>
      </c>
      <c r="L358">
        <v>0</v>
      </c>
      <c r="M358">
        <v>1</v>
      </c>
    </row>
    <row r="359" spans="1:13" x14ac:dyDescent="0.3">
      <c r="A359" s="1">
        <v>4739</v>
      </c>
      <c r="B359">
        <v>4739</v>
      </c>
      <c r="C359" t="s">
        <v>19288</v>
      </c>
      <c r="D359" t="s">
        <v>19289</v>
      </c>
      <c r="E359" t="s">
        <v>19290</v>
      </c>
      <c r="F359" t="s">
        <v>19291</v>
      </c>
      <c r="G359">
        <v>1</v>
      </c>
      <c r="H359">
        <v>1</v>
      </c>
      <c r="I359" t="s">
        <v>247</v>
      </c>
      <c r="J359" t="s">
        <v>17</v>
      </c>
      <c r="K359">
        <v>1</v>
      </c>
      <c r="L359">
        <v>0</v>
      </c>
      <c r="M359">
        <v>1</v>
      </c>
    </row>
    <row r="360" spans="1:13" x14ac:dyDescent="0.3">
      <c r="A360" s="1">
        <v>4766</v>
      </c>
      <c r="B360">
        <v>4766</v>
      </c>
      <c r="C360" t="s">
        <v>19402</v>
      </c>
      <c r="D360" t="s">
        <v>19403</v>
      </c>
      <c r="E360" t="s">
        <v>19404</v>
      </c>
      <c r="F360" t="s">
        <v>19405</v>
      </c>
      <c r="G360">
        <v>1</v>
      </c>
      <c r="H360">
        <v>1</v>
      </c>
      <c r="I360" t="s">
        <v>136</v>
      </c>
      <c r="J360" t="s">
        <v>17</v>
      </c>
      <c r="K360">
        <v>1</v>
      </c>
      <c r="L360">
        <v>0</v>
      </c>
      <c r="M360">
        <v>1</v>
      </c>
    </row>
    <row r="361" spans="1:13" x14ac:dyDescent="0.3">
      <c r="A361" s="1">
        <v>4768</v>
      </c>
      <c r="B361">
        <v>4768</v>
      </c>
      <c r="C361" t="s">
        <v>19410</v>
      </c>
      <c r="D361" t="s">
        <v>19411</v>
      </c>
      <c r="E361" t="s">
        <v>19412</v>
      </c>
      <c r="F361" t="s">
        <v>19413</v>
      </c>
      <c r="G361">
        <v>1</v>
      </c>
      <c r="H361">
        <v>1</v>
      </c>
      <c r="I361" t="s">
        <v>1077</v>
      </c>
      <c r="J361" t="s">
        <v>17</v>
      </c>
      <c r="K361">
        <v>1</v>
      </c>
      <c r="L361">
        <v>0</v>
      </c>
      <c r="M361">
        <v>1</v>
      </c>
    </row>
    <row r="362" spans="1:13" x14ac:dyDescent="0.3">
      <c r="A362" s="1">
        <v>4790</v>
      </c>
      <c r="B362">
        <v>4790</v>
      </c>
      <c r="C362" t="s">
        <v>19497</v>
      </c>
      <c r="D362" t="s">
        <v>19498</v>
      </c>
      <c r="E362" t="s">
        <v>19499</v>
      </c>
      <c r="F362" t="s">
        <v>19500</v>
      </c>
      <c r="G362">
        <v>1</v>
      </c>
      <c r="H362">
        <v>1</v>
      </c>
      <c r="I362" t="s">
        <v>19501</v>
      </c>
      <c r="J362" t="s">
        <v>17</v>
      </c>
      <c r="K362">
        <v>1</v>
      </c>
      <c r="L362">
        <v>0</v>
      </c>
      <c r="M362">
        <v>1</v>
      </c>
    </row>
    <row r="363" spans="1:13" x14ac:dyDescent="0.3">
      <c r="A363" s="1">
        <v>4804</v>
      </c>
      <c r="B363">
        <v>4804</v>
      </c>
      <c r="C363" t="s">
        <v>19555</v>
      </c>
      <c r="D363" t="s">
        <v>19556</v>
      </c>
      <c r="E363" t="s">
        <v>19557</v>
      </c>
      <c r="F363" t="s">
        <v>19558</v>
      </c>
      <c r="G363">
        <v>1</v>
      </c>
      <c r="H363">
        <v>1</v>
      </c>
      <c r="I363" t="s">
        <v>8872</v>
      </c>
      <c r="J363" t="s">
        <v>17</v>
      </c>
      <c r="K363">
        <v>0</v>
      </c>
      <c r="L363">
        <v>0</v>
      </c>
      <c r="M363">
        <v>1</v>
      </c>
    </row>
    <row r="364" spans="1:13" x14ac:dyDescent="0.3">
      <c r="A364" s="1">
        <v>4827</v>
      </c>
      <c r="B364">
        <v>4827</v>
      </c>
      <c r="C364" t="s">
        <v>19645</v>
      </c>
      <c r="D364" t="s">
        <v>19646</v>
      </c>
      <c r="E364" t="s">
        <v>19647</v>
      </c>
      <c r="F364" t="s">
        <v>19648</v>
      </c>
      <c r="G364">
        <v>1</v>
      </c>
      <c r="H364">
        <v>1</v>
      </c>
      <c r="I364" t="s">
        <v>788</v>
      </c>
      <c r="J364" t="s">
        <v>17</v>
      </c>
      <c r="K364">
        <v>1</v>
      </c>
      <c r="L364">
        <v>0</v>
      </c>
      <c r="M364">
        <v>1</v>
      </c>
    </row>
    <row r="365" spans="1:13" x14ac:dyDescent="0.3">
      <c r="A365" s="1">
        <v>4855</v>
      </c>
      <c r="B365">
        <v>4855</v>
      </c>
      <c r="C365" t="s">
        <v>19757</v>
      </c>
      <c r="D365" t="s">
        <v>19758</v>
      </c>
      <c r="E365" t="s">
        <v>19759</v>
      </c>
      <c r="F365" t="s">
        <v>19760</v>
      </c>
      <c r="G365">
        <v>1</v>
      </c>
      <c r="H365">
        <v>1</v>
      </c>
      <c r="I365" t="s">
        <v>19761</v>
      </c>
      <c r="J365" t="s">
        <v>17</v>
      </c>
      <c r="K365">
        <v>0</v>
      </c>
      <c r="L365">
        <v>0</v>
      </c>
      <c r="M365">
        <v>1</v>
      </c>
    </row>
    <row r="366" spans="1:13" x14ac:dyDescent="0.3">
      <c r="A366" s="1">
        <v>4859</v>
      </c>
      <c r="B366">
        <v>4859</v>
      </c>
      <c r="C366" t="s">
        <v>19774</v>
      </c>
      <c r="D366" t="s">
        <v>19775</v>
      </c>
      <c r="E366" t="s">
        <v>19776</v>
      </c>
      <c r="F366" t="s">
        <v>19777</v>
      </c>
      <c r="G366">
        <v>1</v>
      </c>
      <c r="H366">
        <v>1</v>
      </c>
      <c r="I366" t="s">
        <v>228</v>
      </c>
      <c r="J366" t="s">
        <v>17</v>
      </c>
      <c r="K366">
        <v>1</v>
      </c>
      <c r="L366">
        <v>0</v>
      </c>
      <c r="M366">
        <v>1</v>
      </c>
    </row>
    <row r="367" spans="1:13" x14ac:dyDescent="0.3">
      <c r="A367" s="1">
        <v>4889</v>
      </c>
      <c r="B367">
        <v>4889</v>
      </c>
      <c r="C367" t="s">
        <v>19894</v>
      </c>
      <c r="D367" t="s">
        <v>19895</v>
      </c>
      <c r="E367" t="s">
        <v>19896</v>
      </c>
      <c r="F367" t="s">
        <v>19897</v>
      </c>
      <c r="G367">
        <v>1</v>
      </c>
      <c r="H367">
        <v>1</v>
      </c>
      <c r="I367" t="s">
        <v>74</v>
      </c>
      <c r="J367" t="s">
        <v>17</v>
      </c>
      <c r="K367">
        <v>0</v>
      </c>
      <c r="L367">
        <v>0</v>
      </c>
      <c r="M367">
        <v>1</v>
      </c>
    </row>
    <row r="368" spans="1:13" x14ac:dyDescent="0.3">
      <c r="A368" s="1">
        <v>4929</v>
      </c>
      <c r="B368">
        <v>4929</v>
      </c>
      <c r="C368" t="s">
        <v>20053</v>
      </c>
      <c r="D368" t="s">
        <v>20054</v>
      </c>
      <c r="E368" t="s">
        <v>20055</v>
      </c>
      <c r="F368" t="s">
        <v>20056</v>
      </c>
      <c r="G368">
        <v>1</v>
      </c>
      <c r="H368">
        <v>1</v>
      </c>
      <c r="I368" t="s">
        <v>549</v>
      </c>
      <c r="J368" t="s">
        <v>17</v>
      </c>
      <c r="K368">
        <v>1</v>
      </c>
      <c r="L368">
        <v>0</v>
      </c>
      <c r="M368">
        <v>1</v>
      </c>
    </row>
    <row r="369" spans="1:13" x14ac:dyDescent="0.3">
      <c r="A369" s="1">
        <v>4979</v>
      </c>
      <c r="B369">
        <v>4979</v>
      </c>
      <c r="C369" t="s">
        <v>20248</v>
      </c>
      <c r="D369" t="s">
        <v>20249</v>
      </c>
      <c r="E369" t="s">
        <v>2958</v>
      </c>
      <c r="F369" t="s">
        <v>20250</v>
      </c>
      <c r="G369">
        <v>1</v>
      </c>
      <c r="H369">
        <v>1</v>
      </c>
      <c r="I369" t="s">
        <v>47</v>
      </c>
      <c r="J369" t="s">
        <v>17</v>
      </c>
      <c r="K369">
        <v>1</v>
      </c>
      <c r="L369">
        <v>0</v>
      </c>
      <c r="M369">
        <v>1</v>
      </c>
    </row>
    <row r="370" spans="1:13" x14ac:dyDescent="0.3">
      <c r="A370" s="1">
        <v>5039</v>
      </c>
      <c r="B370">
        <v>5039</v>
      </c>
      <c r="C370" t="s">
        <v>20481</v>
      </c>
      <c r="D370" t="s">
        <v>20482</v>
      </c>
      <c r="E370" t="s">
        <v>20483</v>
      </c>
      <c r="F370" t="s">
        <v>20484</v>
      </c>
      <c r="G370">
        <v>1</v>
      </c>
      <c r="H370">
        <v>1</v>
      </c>
      <c r="I370" t="s">
        <v>549</v>
      </c>
      <c r="J370" t="s">
        <v>17</v>
      </c>
      <c r="K370">
        <v>0</v>
      </c>
      <c r="L370">
        <v>0</v>
      </c>
      <c r="M370">
        <v>1</v>
      </c>
    </row>
    <row r="371" spans="1:13" x14ac:dyDescent="0.3">
      <c r="A371" s="1">
        <v>5049</v>
      </c>
      <c r="B371">
        <v>5049</v>
      </c>
      <c r="C371" t="s">
        <v>20520</v>
      </c>
      <c r="D371" t="s">
        <v>20521</v>
      </c>
      <c r="E371" t="s">
        <v>20522</v>
      </c>
      <c r="F371" t="s">
        <v>20523</v>
      </c>
      <c r="G371">
        <v>1</v>
      </c>
      <c r="H371">
        <v>1</v>
      </c>
      <c r="I371" t="s">
        <v>406</v>
      </c>
      <c r="J371" t="s">
        <v>17</v>
      </c>
      <c r="K371">
        <v>1</v>
      </c>
      <c r="L371">
        <v>0</v>
      </c>
      <c r="M371">
        <v>1</v>
      </c>
    </row>
    <row r="372" spans="1:13" x14ac:dyDescent="0.3">
      <c r="A372" s="1">
        <v>5056</v>
      </c>
      <c r="B372">
        <v>5056</v>
      </c>
      <c r="C372" t="s">
        <v>20547</v>
      </c>
      <c r="D372" t="s">
        <v>20548</v>
      </c>
      <c r="E372" t="s">
        <v>20549</v>
      </c>
      <c r="F372" t="s">
        <v>20550</v>
      </c>
      <c r="G372">
        <v>1</v>
      </c>
      <c r="H372">
        <v>1</v>
      </c>
      <c r="I372" t="s">
        <v>430</v>
      </c>
      <c r="J372" t="s">
        <v>17</v>
      </c>
      <c r="K372">
        <v>1</v>
      </c>
      <c r="L372">
        <v>0</v>
      </c>
      <c r="M372">
        <v>1</v>
      </c>
    </row>
    <row r="373" spans="1:13" x14ac:dyDescent="0.3">
      <c r="A373" s="1">
        <v>5064</v>
      </c>
      <c r="B373">
        <v>5064</v>
      </c>
      <c r="C373" t="s">
        <v>20578</v>
      </c>
      <c r="D373" t="s">
        <v>20579</v>
      </c>
      <c r="E373" t="s">
        <v>20580</v>
      </c>
      <c r="F373" t="s">
        <v>20581</v>
      </c>
      <c r="G373">
        <v>1</v>
      </c>
      <c r="H373">
        <v>1</v>
      </c>
      <c r="I373" t="s">
        <v>74</v>
      </c>
      <c r="J373" t="s">
        <v>17</v>
      </c>
      <c r="K373">
        <v>1</v>
      </c>
      <c r="L373">
        <v>0</v>
      </c>
      <c r="M373">
        <v>1</v>
      </c>
    </row>
    <row r="374" spans="1:13" x14ac:dyDescent="0.3">
      <c r="A374" s="1">
        <v>5076</v>
      </c>
      <c r="B374">
        <v>5076</v>
      </c>
      <c r="C374" t="s">
        <v>20623</v>
      </c>
      <c r="D374" t="s">
        <v>20624</v>
      </c>
      <c r="E374" t="s">
        <v>20625</v>
      </c>
      <c r="F374" t="s">
        <v>20626</v>
      </c>
      <c r="G374">
        <v>1</v>
      </c>
      <c r="H374">
        <v>1</v>
      </c>
      <c r="I374" t="s">
        <v>247</v>
      </c>
      <c r="J374" t="s">
        <v>17</v>
      </c>
      <c r="K374">
        <v>1</v>
      </c>
      <c r="L374">
        <v>0</v>
      </c>
      <c r="M374">
        <v>1</v>
      </c>
    </row>
    <row r="375" spans="1:13" x14ac:dyDescent="0.3">
      <c r="A375" s="1">
        <v>5095</v>
      </c>
      <c r="B375">
        <v>5095</v>
      </c>
      <c r="C375" t="s">
        <v>20700</v>
      </c>
      <c r="D375" t="s">
        <v>20701</v>
      </c>
      <c r="E375" t="s">
        <v>2869</v>
      </c>
      <c r="F375" t="s">
        <v>20702</v>
      </c>
      <c r="G375">
        <v>1</v>
      </c>
      <c r="H375">
        <v>1</v>
      </c>
      <c r="I375" t="s">
        <v>352</v>
      </c>
      <c r="J375" t="s">
        <v>17</v>
      </c>
      <c r="K375">
        <v>1</v>
      </c>
      <c r="L375">
        <v>0</v>
      </c>
      <c r="M375">
        <v>1</v>
      </c>
    </row>
    <row r="376" spans="1:13" x14ac:dyDescent="0.3">
      <c r="A376" s="1">
        <v>5133</v>
      </c>
      <c r="B376">
        <v>5133</v>
      </c>
      <c r="C376" t="s">
        <v>20849</v>
      </c>
      <c r="D376" t="s">
        <v>20850</v>
      </c>
      <c r="E376" t="s">
        <v>20851</v>
      </c>
      <c r="F376" t="s">
        <v>20852</v>
      </c>
      <c r="G376">
        <v>1</v>
      </c>
      <c r="H376">
        <v>1</v>
      </c>
      <c r="I376" t="s">
        <v>20853</v>
      </c>
      <c r="J376" t="s">
        <v>17</v>
      </c>
      <c r="K376">
        <v>1</v>
      </c>
      <c r="L376">
        <v>0</v>
      </c>
      <c r="M376">
        <v>1</v>
      </c>
    </row>
    <row r="377" spans="1:13" x14ac:dyDescent="0.3">
      <c r="A377" s="1">
        <v>5167</v>
      </c>
      <c r="B377">
        <v>5167</v>
      </c>
      <c r="C377" t="s">
        <v>20988</v>
      </c>
      <c r="D377" t="s">
        <v>20989</v>
      </c>
      <c r="E377" t="s">
        <v>19527</v>
      </c>
      <c r="F377" t="s">
        <v>20990</v>
      </c>
      <c r="G377">
        <v>1</v>
      </c>
      <c r="H377">
        <v>1</v>
      </c>
      <c r="I377" t="s">
        <v>20991</v>
      </c>
      <c r="J377" t="s">
        <v>17</v>
      </c>
      <c r="K377">
        <v>0</v>
      </c>
      <c r="L377">
        <v>0</v>
      </c>
      <c r="M377">
        <v>1</v>
      </c>
    </row>
    <row r="378" spans="1:13" x14ac:dyDescent="0.3">
      <c r="A378" s="1">
        <v>5181</v>
      </c>
      <c r="B378">
        <v>5181</v>
      </c>
      <c r="C378" t="s">
        <v>21042</v>
      </c>
      <c r="D378" t="s">
        <v>21043</v>
      </c>
      <c r="E378" t="s">
        <v>21044</v>
      </c>
      <c r="F378" t="s">
        <v>21045</v>
      </c>
      <c r="G378">
        <v>1</v>
      </c>
      <c r="H378">
        <v>1</v>
      </c>
      <c r="I378" t="s">
        <v>74</v>
      </c>
      <c r="J378" t="s">
        <v>17</v>
      </c>
      <c r="K378">
        <v>1</v>
      </c>
      <c r="L378">
        <v>0</v>
      </c>
      <c r="M378">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67AE-E4CE-42B3-985F-52C0C9E570DB}">
  <dimension ref="A1:O178"/>
  <sheetViews>
    <sheetView tabSelected="1" topLeftCell="G1" workbookViewId="0">
      <selection activeCell="O3" sqref="O3"/>
    </sheetView>
  </sheetViews>
  <sheetFormatPr defaultRowHeight="15" x14ac:dyDescent="0.3"/>
  <cols>
    <col min="6" max="6" width="156.125" customWidth="1"/>
  </cols>
  <sheetData>
    <row r="1" spans="1:15" x14ac:dyDescent="0.3">
      <c r="B1" s="1" t="s">
        <v>0</v>
      </c>
      <c r="C1" s="1" t="s">
        <v>1</v>
      </c>
      <c r="D1" s="1" t="s">
        <v>2</v>
      </c>
      <c r="E1" s="1" t="s">
        <v>3</v>
      </c>
      <c r="F1" s="1" t="s">
        <v>4</v>
      </c>
      <c r="G1" s="1" t="s">
        <v>5</v>
      </c>
      <c r="H1" s="1" t="s">
        <v>6</v>
      </c>
      <c r="I1" s="1" t="s">
        <v>7</v>
      </c>
      <c r="J1" s="1" t="s">
        <v>8</v>
      </c>
      <c r="K1" s="1" t="s">
        <v>9</v>
      </c>
      <c r="L1" s="1" t="s">
        <v>10</v>
      </c>
      <c r="M1" s="1" t="s">
        <v>11</v>
      </c>
      <c r="N1" s="2" t="s">
        <v>21133</v>
      </c>
    </row>
    <row r="2" spans="1:15" x14ac:dyDescent="0.3">
      <c r="A2" s="1">
        <v>1801</v>
      </c>
      <c r="B2">
        <v>1801</v>
      </c>
      <c r="C2" t="s">
        <v>7526</v>
      </c>
      <c r="D2" t="s">
        <v>7527</v>
      </c>
      <c r="E2" t="s">
        <v>7528</v>
      </c>
      <c r="F2" t="s">
        <v>7529</v>
      </c>
      <c r="G2">
        <v>1</v>
      </c>
      <c r="H2">
        <v>0</v>
      </c>
      <c r="I2" t="s">
        <v>299</v>
      </c>
      <c r="J2" t="s">
        <v>17</v>
      </c>
      <c r="K2">
        <v>1</v>
      </c>
      <c r="L2">
        <v>0</v>
      </c>
      <c r="M2">
        <v>1</v>
      </c>
      <c r="N2" t="s">
        <v>21130</v>
      </c>
      <c r="O2">
        <f>1/152</f>
        <v>6.5789473684210523E-3</v>
      </c>
    </row>
    <row r="3" spans="1:15" x14ac:dyDescent="0.3">
      <c r="A3" s="1">
        <v>253</v>
      </c>
      <c r="B3">
        <v>253</v>
      </c>
      <c r="C3" t="s">
        <v>1131</v>
      </c>
      <c r="D3" t="s">
        <v>1132</v>
      </c>
      <c r="E3" t="s">
        <v>1133</v>
      </c>
      <c r="F3" t="s">
        <v>1134</v>
      </c>
      <c r="G3">
        <v>1</v>
      </c>
      <c r="H3">
        <v>1</v>
      </c>
      <c r="I3" t="s">
        <v>233</v>
      </c>
      <c r="J3" t="s">
        <v>17</v>
      </c>
      <c r="K3">
        <v>0</v>
      </c>
      <c r="L3">
        <v>0</v>
      </c>
      <c r="M3">
        <v>1</v>
      </c>
      <c r="N3" t="s">
        <v>21130</v>
      </c>
    </row>
    <row r="4" spans="1:15" x14ac:dyDescent="0.3">
      <c r="A4" s="1">
        <v>507</v>
      </c>
      <c r="B4">
        <v>507</v>
      </c>
      <c r="C4" t="s">
        <v>2197</v>
      </c>
      <c r="D4" t="s">
        <v>2198</v>
      </c>
      <c r="E4" t="s">
        <v>2199</v>
      </c>
      <c r="F4" t="s">
        <v>2200</v>
      </c>
      <c r="G4">
        <v>1</v>
      </c>
      <c r="H4">
        <v>1</v>
      </c>
      <c r="I4" t="s">
        <v>2201</v>
      </c>
      <c r="J4" t="s">
        <v>17</v>
      </c>
      <c r="K4">
        <v>1</v>
      </c>
      <c r="L4">
        <v>0</v>
      </c>
      <c r="M4">
        <v>1</v>
      </c>
      <c r="N4" t="s">
        <v>21130</v>
      </c>
    </row>
    <row r="5" spans="1:15" x14ac:dyDescent="0.3">
      <c r="A5" s="1">
        <v>681</v>
      </c>
      <c r="B5">
        <v>681</v>
      </c>
      <c r="C5" t="s">
        <v>2912</v>
      </c>
      <c r="D5" t="s">
        <v>2913</v>
      </c>
      <c r="E5" t="s">
        <v>2914</v>
      </c>
      <c r="F5" t="s">
        <v>2915</v>
      </c>
      <c r="G5">
        <v>1</v>
      </c>
      <c r="H5">
        <v>1</v>
      </c>
      <c r="I5" t="s">
        <v>2916</v>
      </c>
      <c r="J5" t="s">
        <v>17</v>
      </c>
      <c r="K5">
        <v>0</v>
      </c>
      <c r="L5">
        <v>0</v>
      </c>
      <c r="M5">
        <v>1</v>
      </c>
      <c r="N5" t="s">
        <v>21130</v>
      </c>
    </row>
    <row r="6" spans="1:15" x14ac:dyDescent="0.3">
      <c r="A6" s="1">
        <v>702</v>
      </c>
      <c r="B6">
        <v>702</v>
      </c>
      <c r="C6" t="s">
        <v>3003</v>
      </c>
      <c r="D6" t="s">
        <v>3004</v>
      </c>
      <c r="E6" t="s">
        <v>3005</v>
      </c>
      <c r="F6" t="s">
        <v>3006</v>
      </c>
      <c r="G6">
        <v>1</v>
      </c>
      <c r="H6">
        <v>1</v>
      </c>
      <c r="I6" t="s">
        <v>3007</v>
      </c>
      <c r="J6" t="s">
        <v>17</v>
      </c>
      <c r="K6">
        <v>0</v>
      </c>
      <c r="L6">
        <v>0</v>
      </c>
      <c r="M6">
        <v>1</v>
      </c>
      <c r="N6" t="s">
        <v>21130</v>
      </c>
    </row>
    <row r="7" spans="1:15" x14ac:dyDescent="0.3">
      <c r="A7" s="1">
        <v>734</v>
      </c>
      <c r="B7">
        <v>734</v>
      </c>
      <c r="C7" t="s">
        <v>3130</v>
      </c>
      <c r="D7" t="s">
        <v>3131</v>
      </c>
      <c r="E7" t="s">
        <v>3132</v>
      </c>
      <c r="F7" t="s">
        <v>3133</v>
      </c>
      <c r="G7">
        <v>1</v>
      </c>
      <c r="H7">
        <v>1</v>
      </c>
      <c r="I7" t="s">
        <v>2998</v>
      </c>
      <c r="J7" t="s">
        <v>17</v>
      </c>
      <c r="K7">
        <v>1</v>
      </c>
      <c r="L7">
        <v>0</v>
      </c>
      <c r="M7">
        <v>1</v>
      </c>
      <c r="N7" t="s">
        <v>21130</v>
      </c>
    </row>
    <row r="8" spans="1:15" x14ac:dyDescent="0.3">
      <c r="A8" s="1">
        <v>1493</v>
      </c>
      <c r="B8">
        <v>1493</v>
      </c>
      <c r="C8" t="s">
        <v>6250</v>
      </c>
      <c r="D8" t="s">
        <v>6251</v>
      </c>
      <c r="E8" t="s">
        <v>6252</v>
      </c>
      <c r="F8" t="s">
        <v>6253</v>
      </c>
      <c r="G8">
        <v>1</v>
      </c>
      <c r="H8">
        <v>1</v>
      </c>
      <c r="I8" t="s">
        <v>6254</v>
      </c>
      <c r="J8" t="s">
        <v>17</v>
      </c>
      <c r="K8">
        <v>0</v>
      </c>
      <c r="L8">
        <v>0</v>
      </c>
      <c r="M8">
        <v>1</v>
      </c>
      <c r="N8" t="s">
        <v>21130</v>
      </c>
    </row>
    <row r="9" spans="1:15" x14ac:dyDescent="0.3">
      <c r="A9" s="1">
        <v>1514</v>
      </c>
      <c r="B9">
        <v>1514</v>
      </c>
      <c r="C9" t="s">
        <v>6339</v>
      </c>
      <c r="D9" t="s">
        <v>6340</v>
      </c>
      <c r="E9" t="s">
        <v>6341</v>
      </c>
      <c r="F9" t="s">
        <v>6342</v>
      </c>
      <c r="G9">
        <v>1</v>
      </c>
      <c r="H9">
        <v>1</v>
      </c>
      <c r="I9" t="s">
        <v>6343</v>
      </c>
      <c r="J9" t="s">
        <v>17</v>
      </c>
      <c r="K9">
        <v>1</v>
      </c>
      <c r="L9">
        <v>0</v>
      </c>
      <c r="M9">
        <v>1</v>
      </c>
      <c r="N9" t="s">
        <v>21130</v>
      </c>
    </row>
    <row r="10" spans="1:15" x14ac:dyDescent="0.3">
      <c r="A10" s="1">
        <v>1627</v>
      </c>
      <c r="B10">
        <v>1627</v>
      </c>
      <c r="C10" t="s">
        <v>6814</v>
      </c>
      <c r="D10" t="s">
        <v>6815</v>
      </c>
      <c r="E10" t="s">
        <v>6816</v>
      </c>
      <c r="F10" t="s">
        <v>6817</v>
      </c>
      <c r="G10">
        <v>1</v>
      </c>
      <c r="H10">
        <v>1</v>
      </c>
      <c r="I10" t="s">
        <v>93</v>
      </c>
      <c r="J10" t="s">
        <v>17</v>
      </c>
      <c r="K10">
        <v>0</v>
      </c>
      <c r="L10">
        <v>0</v>
      </c>
      <c r="M10">
        <v>1</v>
      </c>
      <c r="N10" t="s">
        <v>21130</v>
      </c>
    </row>
    <row r="11" spans="1:15" x14ac:dyDescent="0.3">
      <c r="A11" s="1">
        <v>1895</v>
      </c>
      <c r="B11">
        <v>1895</v>
      </c>
      <c r="C11" t="s">
        <v>7908</v>
      </c>
      <c r="D11" t="s">
        <v>7909</v>
      </c>
      <c r="E11" t="s">
        <v>7910</v>
      </c>
      <c r="F11" t="s">
        <v>7911</v>
      </c>
      <c r="G11">
        <v>1</v>
      </c>
      <c r="H11">
        <v>1</v>
      </c>
      <c r="I11" t="s">
        <v>7912</v>
      </c>
      <c r="J11" t="s">
        <v>17</v>
      </c>
      <c r="K11">
        <v>0</v>
      </c>
      <c r="L11">
        <v>0</v>
      </c>
      <c r="M11">
        <v>1</v>
      </c>
      <c r="N11" t="s">
        <v>21130</v>
      </c>
    </row>
    <row r="12" spans="1:15" x14ac:dyDescent="0.3">
      <c r="A12" s="1">
        <v>1901</v>
      </c>
      <c r="B12">
        <v>1901</v>
      </c>
      <c r="C12" t="s">
        <v>7934</v>
      </c>
      <c r="D12" t="s">
        <v>7935</v>
      </c>
      <c r="E12" t="s">
        <v>7936</v>
      </c>
      <c r="F12" t="s">
        <v>7937</v>
      </c>
      <c r="G12">
        <v>1</v>
      </c>
      <c r="H12">
        <v>1</v>
      </c>
      <c r="I12" t="s">
        <v>93</v>
      </c>
      <c r="J12" t="s">
        <v>17</v>
      </c>
      <c r="K12">
        <v>0</v>
      </c>
      <c r="L12">
        <v>0</v>
      </c>
      <c r="M12">
        <v>1</v>
      </c>
      <c r="N12" t="s">
        <v>21130</v>
      </c>
    </row>
    <row r="13" spans="1:15" x14ac:dyDescent="0.3">
      <c r="A13" s="1">
        <v>1910</v>
      </c>
      <c r="B13">
        <v>1910</v>
      </c>
      <c r="C13" t="s">
        <v>7970</v>
      </c>
      <c r="D13" t="s">
        <v>7971</v>
      </c>
      <c r="E13" t="s">
        <v>7972</v>
      </c>
      <c r="F13" t="s">
        <v>7973</v>
      </c>
      <c r="G13">
        <v>1</v>
      </c>
      <c r="H13">
        <v>1</v>
      </c>
      <c r="I13" t="s">
        <v>7974</v>
      </c>
      <c r="J13" t="s">
        <v>17</v>
      </c>
      <c r="K13">
        <v>0</v>
      </c>
      <c r="L13">
        <v>0</v>
      </c>
      <c r="M13">
        <v>1</v>
      </c>
      <c r="N13" t="s">
        <v>21130</v>
      </c>
    </row>
    <row r="14" spans="1:15" x14ac:dyDescent="0.3">
      <c r="A14" s="1">
        <v>1927</v>
      </c>
      <c r="B14">
        <v>1927</v>
      </c>
      <c r="C14" t="s">
        <v>8043</v>
      </c>
      <c r="D14" t="s">
        <v>8044</v>
      </c>
      <c r="E14" t="s">
        <v>8045</v>
      </c>
      <c r="F14" t="s">
        <v>8046</v>
      </c>
      <c r="G14">
        <v>1</v>
      </c>
      <c r="H14">
        <v>1</v>
      </c>
      <c r="I14" t="s">
        <v>3500</v>
      </c>
      <c r="J14" t="s">
        <v>17</v>
      </c>
      <c r="K14">
        <v>0</v>
      </c>
      <c r="L14">
        <v>0</v>
      </c>
      <c r="M14">
        <v>1</v>
      </c>
      <c r="N14" t="s">
        <v>21130</v>
      </c>
    </row>
    <row r="15" spans="1:15" x14ac:dyDescent="0.3">
      <c r="A15" s="1">
        <v>2847</v>
      </c>
      <c r="B15">
        <v>2847</v>
      </c>
      <c r="C15" t="s">
        <v>11759</v>
      </c>
      <c r="D15" t="s">
        <v>11760</v>
      </c>
      <c r="E15" t="s">
        <v>11761</v>
      </c>
      <c r="F15" t="s">
        <v>11762</v>
      </c>
      <c r="G15">
        <v>1</v>
      </c>
      <c r="H15">
        <v>1</v>
      </c>
      <c r="I15" t="s">
        <v>11763</v>
      </c>
      <c r="J15" t="s">
        <v>17</v>
      </c>
      <c r="K15">
        <v>0</v>
      </c>
      <c r="L15">
        <v>0</v>
      </c>
      <c r="M15">
        <v>1</v>
      </c>
      <c r="N15" t="s">
        <v>21130</v>
      </c>
    </row>
    <row r="16" spans="1:15" x14ac:dyDescent="0.3">
      <c r="A16" s="1">
        <v>2871</v>
      </c>
      <c r="B16">
        <v>2871</v>
      </c>
      <c r="C16" t="s">
        <v>11859</v>
      </c>
      <c r="D16" t="s">
        <v>11860</v>
      </c>
      <c r="E16" t="s">
        <v>11861</v>
      </c>
      <c r="F16" t="s">
        <v>11862</v>
      </c>
      <c r="G16">
        <v>1</v>
      </c>
      <c r="H16">
        <v>1</v>
      </c>
      <c r="I16" t="s">
        <v>74</v>
      </c>
      <c r="J16" t="s">
        <v>17</v>
      </c>
      <c r="K16">
        <v>1</v>
      </c>
      <c r="L16">
        <v>0</v>
      </c>
      <c r="M16">
        <v>1</v>
      </c>
      <c r="N16" t="s">
        <v>21130</v>
      </c>
    </row>
    <row r="17" spans="1:14" x14ac:dyDescent="0.3">
      <c r="A17" s="1">
        <v>2908</v>
      </c>
      <c r="B17">
        <v>2908</v>
      </c>
      <c r="C17" t="s">
        <v>12013</v>
      </c>
      <c r="D17" t="s">
        <v>12014</v>
      </c>
      <c r="E17" t="s">
        <v>6700</v>
      </c>
      <c r="F17" t="s">
        <v>12015</v>
      </c>
      <c r="G17">
        <v>1</v>
      </c>
      <c r="H17">
        <v>1</v>
      </c>
      <c r="I17" t="s">
        <v>74</v>
      </c>
      <c r="J17" t="s">
        <v>17</v>
      </c>
      <c r="K17">
        <v>0</v>
      </c>
      <c r="L17">
        <v>0</v>
      </c>
      <c r="M17">
        <v>1</v>
      </c>
      <c r="N17" t="s">
        <v>21130</v>
      </c>
    </row>
    <row r="18" spans="1:14" x14ac:dyDescent="0.3">
      <c r="A18" s="1">
        <v>3082</v>
      </c>
      <c r="B18">
        <v>3082</v>
      </c>
      <c r="C18" t="s">
        <v>12712</v>
      </c>
      <c r="D18" t="s">
        <v>12713</v>
      </c>
      <c r="E18" t="s">
        <v>12714</v>
      </c>
      <c r="F18" t="s">
        <v>12715</v>
      </c>
      <c r="G18">
        <v>1</v>
      </c>
      <c r="H18">
        <v>1</v>
      </c>
      <c r="I18" t="s">
        <v>47</v>
      </c>
      <c r="J18" t="s">
        <v>17</v>
      </c>
      <c r="K18">
        <v>0</v>
      </c>
      <c r="L18">
        <v>0</v>
      </c>
      <c r="M18">
        <v>1</v>
      </c>
      <c r="N18" t="s">
        <v>21130</v>
      </c>
    </row>
    <row r="19" spans="1:14" x14ac:dyDescent="0.3">
      <c r="A19" s="1">
        <v>3804</v>
      </c>
      <c r="B19">
        <v>3804</v>
      </c>
      <c r="C19" t="s">
        <v>15603</v>
      </c>
      <c r="D19" t="s">
        <v>15604</v>
      </c>
      <c r="E19" t="s">
        <v>15605</v>
      </c>
      <c r="F19" t="s">
        <v>15606</v>
      </c>
      <c r="G19">
        <v>1</v>
      </c>
      <c r="H19">
        <v>1</v>
      </c>
      <c r="I19" t="s">
        <v>15607</v>
      </c>
      <c r="J19" t="s">
        <v>17</v>
      </c>
      <c r="K19">
        <v>0</v>
      </c>
      <c r="L19">
        <v>0</v>
      </c>
      <c r="M19">
        <v>1</v>
      </c>
      <c r="N19" t="s">
        <v>21130</v>
      </c>
    </row>
    <row r="20" spans="1:14" x14ac:dyDescent="0.3">
      <c r="A20" s="1">
        <v>3896</v>
      </c>
      <c r="B20">
        <v>3896</v>
      </c>
      <c r="C20" t="s">
        <v>15973</v>
      </c>
      <c r="D20" t="s">
        <v>15974</v>
      </c>
      <c r="E20" t="s">
        <v>15975</v>
      </c>
      <c r="F20" t="s">
        <v>15976</v>
      </c>
      <c r="G20">
        <v>1</v>
      </c>
      <c r="H20">
        <v>1</v>
      </c>
      <c r="I20" t="s">
        <v>93</v>
      </c>
      <c r="J20" t="s">
        <v>17</v>
      </c>
      <c r="K20">
        <v>1</v>
      </c>
      <c r="L20">
        <v>0</v>
      </c>
      <c r="M20">
        <v>1</v>
      </c>
      <c r="N20" t="s">
        <v>21130</v>
      </c>
    </row>
    <row r="21" spans="1:14" x14ac:dyDescent="0.3">
      <c r="A21" s="1">
        <v>4319</v>
      </c>
      <c r="B21">
        <v>4319</v>
      </c>
      <c r="C21" t="s">
        <v>17626</v>
      </c>
      <c r="D21" t="s">
        <v>17627</v>
      </c>
      <c r="E21" t="s">
        <v>17628</v>
      </c>
      <c r="F21" t="s">
        <v>17629</v>
      </c>
      <c r="G21">
        <v>1</v>
      </c>
      <c r="H21">
        <v>1</v>
      </c>
      <c r="I21" t="s">
        <v>247</v>
      </c>
      <c r="J21" t="s">
        <v>17</v>
      </c>
      <c r="K21">
        <v>1</v>
      </c>
      <c r="L21">
        <v>0</v>
      </c>
      <c r="M21">
        <v>1</v>
      </c>
      <c r="N21" t="s">
        <v>21130</v>
      </c>
    </row>
    <row r="22" spans="1:14" x14ac:dyDescent="0.3">
      <c r="A22" s="1">
        <v>4855</v>
      </c>
      <c r="B22">
        <v>4855</v>
      </c>
      <c r="C22" t="s">
        <v>19757</v>
      </c>
      <c r="D22" t="s">
        <v>19758</v>
      </c>
      <c r="E22" t="s">
        <v>19759</v>
      </c>
      <c r="F22" t="s">
        <v>19760</v>
      </c>
      <c r="G22">
        <v>1</v>
      </c>
      <c r="H22">
        <v>1</v>
      </c>
      <c r="I22" t="s">
        <v>19761</v>
      </c>
      <c r="J22" t="s">
        <v>17</v>
      </c>
      <c r="K22">
        <v>0</v>
      </c>
      <c r="L22">
        <v>0</v>
      </c>
      <c r="M22">
        <v>1</v>
      </c>
      <c r="N22" t="s">
        <v>21130</v>
      </c>
    </row>
    <row r="23" spans="1:14" x14ac:dyDescent="0.3">
      <c r="A23" s="1">
        <v>4889</v>
      </c>
      <c r="B23">
        <v>4889</v>
      </c>
      <c r="C23" t="s">
        <v>19894</v>
      </c>
      <c r="D23" t="s">
        <v>19895</v>
      </c>
      <c r="E23" t="s">
        <v>19896</v>
      </c>
      <c r="F23" t="s">
        <v>19897</v>
      </c>
      <c r="G23">
        <v>1</v>
      </c>
      <c r="H23">
        <v>1</v>
      </c>
      <c r="I23" t="s">
        <v>74</v>
      </c>
      <c r="J23" t="s">
        <v>17</v>
      </c>
      <c r="K23">
        <v>0</v>
      </c>
      <c r="L23">
        <v>0</v>
      </c>
      <c r="M23">
        <v>1</v>
      </c>
      <c r="N23" t="s">
        <v>21130</v>
      </c>
    </row>
    <row r="24" spans="1:14" x14ac:dyDescent="0.3">
      <c r="A24" s="1">
        <v>4929</v>
      </c>
      <c r="B24">
        <v>4929</v>
      </c>
      <c r="C24" t="s">
        <v>20053</v>
      </c>
      <c r="D24" t="s">
        <v>20054</v>
      </c>
      <c r="E24" t="s">
        <v>20055</v>
      </c>
      <c r="F24" t="s">
        <v>20056</v>
      </c>
      <c r="G24">
        <v>1</v>
      </c>
      <c r="H24">
        <v>1</v>
      </c>
      <c r="I24" t="s">
        <v>549</v>
      </c>
      <c r="J24" t="s">
        <v>17</v>
      </c>
      <c r="K24">
        <v>1</v>
      </c>
      <c r="L24">
        <v>0</v>
      </c>
      <c r="M24">
        <v>1</v>
      </c>
      <c r="N24" t="s">
        <v>21130</v>
      </c>
    </row>
    <row r="25" spans="1:14" x14ac:dyDescent="0.3">
      <c r="A25" s="1">
        <v>5039</v>
      </c>
      <c r="B25">
        <v>5039</v>
      </c>
      <c r="C25" t="s">
        <v>20481</v>
      </c>
      <c r="D25" t="s">
        <v>20482</v>
      </c>
      <c r="E25" t="s">
        <v>20483</v>
      </c>
      <c r="F25" t="s">
        <v>20484</v>
      </c>
      <c r="G25">
        <v>1</v>
      </c>
      <c r="H25">
        <v>1</v>
      </c>
      <c r="I25" t="s">
        <v>549</v>
      </c>
      <c r="J25" t="s">
        <v>17</v>
      </c>
      <c r="K25">
        <v>0</v>
      </c>
      <c r="L25">
        <v>0</v>
      </c>
      <c r="M25">
        <v>1</v>
      </c>
      <c r="N25" t="s">
        <v>21130</v>
      </c>
    </row>
    <row r="26" spans="1:14" x14ac:dyDescent="0.3">
      <c r="A26" s="1">
        <v>5167</v>
      </c>
      <c r="B26">
        <v>5167</v>
      </c>
      <c r="C26" t="s">
        <v>20988</v>
      </c>
      <c r="D26" t="s">
        <v>20989</v>
      </c>
      <c r="E26" t="s">
        <v>19527</v>
      </c>
      <c r="F26" t="s">
        <v>20990</v>
      </c>
      <c r="G26">
        <v>1</v>
      </c>
      <c r="H26">
        <v>1</v>
      </c>
      <c r="I26" t="s">
        <v>20991</v>
      </c>
      <c r="J26" t="s">
        <v>17</v>
      </c>
      <c r="K26">
        <v>0</v>
      </c>
      <c r="L26">
        <v>0</v>
      </c>
      <c r="M26">
        <v>1</v>
      </c>
      <c r="N26" t="s">
        <v>21130</v>
      </c>
    </row>
    <row r="27" spans="1:14" x14ac:dyDescent="0.3">
      <c r="A27" s="1">
        <v>3822</v>
      </c>
      <c r="B27">
        <v>3822</v>
      </c>
      <c r="C27" t="s">
        <v>15682</v>
      </c>
      <c r="D27" t="s">
        <v>15683</v>
      </c>
      <c r="E27" t="s">
        <v>15684</v>
      </c>
      <c r="F27" t="s">
        <v>15685</v>
      </c>
      <c r="G27">
        <v>1</v>
      </c>
      <c r="H27">
        <v>0</v>
      </c>
      <c r="I27" t="s">
        <v>299</v>
      </c>
      <c r="J27" t="s">
        <v>17</v>
      </c>
      <c r="K27">
        <v>1</v>
      </c>
      <c r="L27">
        <v>0</v>
      </c>
      <c r="M27">
        <v>1</v>
      </c>
      <c r="N27" t="s">
        <v>21131</v>
      </c>
    </row>
    <row r="28" spans="1:14" x14ac:dyDescent="0.3">
      <c r="A28" s="1">
        <v>30</v>
      </c>
      <c r="B28">
        <v>30</v>
      </c>
      <c r="C28" t="s">
        <v>154</v>
      </c>
      <c r="D28" t="s">
        <v>155</v>
      </c>
      <c r="E28" t="s">
        <v>156</v>
      </c>
      <c r="F28" t="s">
        <v>157</v>
      </c>
      <c r="G28">
        <v>1</v>
      </c>
      <c r="H28">
        <v>1</v>
      </c>
      <c r="I28" t="s">
        <v>158</v>
      </c>
      <c r="J28" t="s">
        <v>17</v>
      </c>
      <c r="K28">
        <v>1</v>
      </c>
      <c r="L28">
        <v>0</v>
      </c>
      <c r="M28">
        <v>1</v>
      </c>
      <c r="N28" t="s">
        <v>21131</v>
      </c>
    </row>
    <row r="29" spans="1:14" x14ac:dyDescent="0.3">
      <c r="A29" s="1">
        <v>119</v>
      </c>
      <c r="B29">
        <v>119</v>
      </c>
      <c r="C29" t="s">
        <v>550</v>
      </c>
      <c r="D29" t="s">
        <v>551</v>
      </c>
      <c r="E29" t="s">
        <v>552</v>
      </c>
      <c r="F29" t="s">
        <v>553</v>
      </c>
      <c r="G29">
        <v>1</v>
      </c>
      <c r="H29">
        <v>1</v>
      </c>
      <c r="I29" t="s">
        <v>74</v>
      </c>
      <c r="J29" t="s">
        <v>17</v>
      </c>
      <c r="K29">
        <v>1</v>
      </c>
      <c r="L29">
        <v>0</v>
      </c>
      <c r="M29">
        <v>1</v>
      </c>
      <c r="N29" t="s">
        <v>21131</v>
      </c>
    </row>
    <row r="30" spans="1:14" x14ac:dyDescent="0.3">
      <c r="A30" s="1">
        <v>151</v>
      </c>
      <c r="B30">
        <v>151</v>
      </c>
      <c r="C30" t="s">
        <v>695</v>
      </c>
      <c r="D30" t="s">
        <v>696</v>
      </c>
      <c r="E30" t="s">
        <v>697</v>
      </c>
      <c r="F30" t="s">
        <v>698</v>
      </c>
      <c r="G30">
        <v>1</v>
      </c>
      <c r="H30">
        <v>1</v>
      </c>
      <c r="I30" t="s">
        <v>699</v>
      </c>
      <c r="J30" t="s">
        <v>17</v>
      </c>
      <c r="K30">
        <v>1</v>
      </c>
      <c r="L30">
        <v>0</v>
      </c>
      <c r="M30">
        <v>1</v>
      </c>
      <c r="N30" t="s">
        <v>21131</v>
      </c>
    </row>
    <row r="31" spans="1:14" x14ac:dyDescent="0.3">
      <c r="A31" s="1">
        <v>163</v>
      </c>
      <c r="B31">
        <v>163</v>
      </c>
      <c r="C31" t="s">
        <v>747</v>
      </c>
      <c r="D31" t="s">
        <v>748</v>
      </c>
      <c r="E31" t="s">
        <v>749</v>
      </c>
      <c r="F31" t="s">
        <v>750</v>
      </c>
      <c r="G31">
        <v>1</v>
      </c>
      <c r="H31">
        <v>1</v>
      </c>
      <c r="I31" t="s">
        <v>352</v>
      </c>
      <c r="J31" t="s">
        <v>17</v>
      </c>
      <c r="K31">
        <v>1</v>
      </c>
      <c r="L31">
        <v>0</v>
      </c>
      <c r="M31">
        <v>1</v>
      </c>
      <c r="N31" t="s">
        <v>21131</v>
      </c>
    </row>
    <row r="32" spans="1:14" x14ac:dyDescent="0.3">
      <c r="A32" s="1">
        <v>173</v>
      </c>
      <c r="B32">
        <v>173</v>
      </c>
      <c r="C32" t="s">
        <v>789</v>
      </c>
      <c r="D32" t="s">
        <v>790</v>
      </c>
      <c r="E32" t="s">
        <v>791</v>
      </c>
      <c r="F32" t="s">
        <v>792</v>
      </c>
      <c r="G32">
        <v>1</v>
      </c>
      <c r="H32">
        <v>1</v>
      </c>
      <c r="I32" t="s">
        <v>122</v>
      </c>
      <c r="J32" t="s">
        <v>17</v>
      </c>
      <c r="K32">
        <v>1</v>
      </c>
      <c r="L32">
        <v>0</v>
      </c>
      <c r="M32">
        <v>1</v>
      </c>
      <c r="N32" t="s">
        <v>21131</v>
      </c>
    </row>
    <row r="33" spans="1:14" x14ac:dyDescent="0.3">
      <c r="A33" s="1">
        <v>185</v>
      </c>
      <c r="B33">
        <v>185</v>
      </c>
      <c r="C33" t="s">
        <v>840</v>
      </c>
      <c r="D33" t="s">
        <v>841</v>
      </c>
      <c r="E33" t="s">
        <v>842</v>
      </c>
      <c r="F33" t="s">
        <v>843</v>
      </c>
      <c r="G33">
        <v>1</v>
      </c>
      <c r="H33">
        <v>1</v>
      </c>
      <c r="I33" t="s">
        <v>844</v>
      </c>
      <c r="J33" t="s">
        <v>17</v>
      </c>
      <c r="K33">
        <v>1</v>
      </c>
      <c r="L33">
        <v>0</v>
      </c>
      <c r="M33">
        <v>1</v>
      </c>
      <c r="N33" t="s">
        <v>21131</v>
      </c>
    </row>
    <row r="34" spans="1:14" x14ac:dyDescent="0.3">
      <c r="A34" s="1">
        <v>191</v>
      </c>
      <c r="B34">
        <v>191</v>
      </c>
      <c r="C34" t="s">
        <v>866</v>
      </c>
      <c r="D34" t="s">
        <v>867</v>
      </c>
      <c r="E34" t="s">
        <v>868</v>
      </c>
      <c r="F34" t="s">
        <v>869</v>
      </c>
      <c r="G34">
        <v>1</v>
      </c>
      <c r="H34">
        <v>1</v>
      </c>
      <c r="I34" t="s">
        <v>219</v>
      </c>
      <c r="J34" t="s">
        <v>17</v>
      </c>
      <c r="K34">
        <v>1</v>
      </c>
      <c r="L34">
        <v>0</v>
      </c>
      <c r="M34">
        <v>1</v>
      </c>
      <c r="N34" t="s">
        <v>21131</v>
      </c>
    </row>
    <row r="35" spans="1:14" x14ac:dyDescent="0.3">
      <c r="A35" s="1">
        <v>194</v>
      </c>
      <c r="B35">
        <v>194</v>
      </c>
      <c r="C35" t="s">
        <v>880</v>
      </c>
      <c r="D35" t="s">
        <v>881</v>
      </c>
      <c r="E35" t="s">
        <v>882</v>
      </c>
      <c r="F35" t="s">
        <v>883</v>
      </c>
      <c r="G35">
        <v>1</v>
      </c>
      <c r="H35">
        <v>1</v>
      </c>
      <c r="I35" t="s">
        <v>93</v>
      </c>
      <c r="J35" t="s">
        <v>17</v>
      </c>
      <c r="K35">
        <v>1</v>
      </c>
      <c r="L35">
        <v>0</v>
      </c>
      <c r="M35">
        <v>1</v>
      </c>
      <c r="N35" t="s">
        <v>21131</v>
      </c>
    </row>
    <row r="36" spans="1:14" x14ac:dyDescent="0.3">
      <c r="A36" s="1">
        <v>205</v>
      </c>
      <c r="B36">
        <v>205</v>
      </c>
      <c r="C36" t="s">
        <v>925</v>
      </c>
      <c r="D36" t="s">
        <v>926</v>
      </c>
      <c r="E36" t="s">
        <v>927</v>
      </c>
      <c r="F36" t="s">
        <v>928</v>
      </c>
      <c r="G36">
        <v>1</v>
      </c>
      <c r="H36">
        <v>1</v>
      </c>
      <c r="I36" t="s">
        <v>247</v>
      </c>
      <c r="J36" t="s">
        <v>17</v>
      </c>
      <c r="K36">
        <v>1</v>
      </c>
      <c r="L36">
        <v>0</v>
      </c>
      <c r="M36">
        <v>1</v>
      </c>
      <c r="N36" t="s">
        <v>21131</v>
      </c>
    </row>
    <row r="37" spans="1:14" x14ac:dyDescent="0.3">
      <c r="A37" s="1">
        <v>207</v>
      </c>
      <c r="B37">
        <v>207</v>
      </c>
      <c r="C37" t="s">
        <v>933</v>
      </c>
      <c r="D37" t="s">
        <v>934</v>
      </c>
      <c r="E37" t="s">
        <v>935</v>
      </c>
      <c r="F37" t="s">
        <v>936</v>
      </c>
      <c r="G37">
        <v>1</v>
      </c>
      <c r="H37">
        <v>1</v>
      </c>
      <c r="I37" t="s">
        <v>56</v>
      </c>
      <c r="J37" t="s">
        <v>17</v>
      </c>
      <c r="K37">
        <v>1</v>
      </c>
      <c r="L37">
        <v>0</v>
      </c>
      <c r="M37">
        <v>1</v>
      </c>
      <c r="N37" t="s">
        <v>21131</v>
      </c>
    </row>
    <row r="38" spans="1:14" x14ac:dyDescent="0.3">
      <c r="A38" s="1">
        <v>264</v>
      </c>
      <c r="B38">
        <v>264</v>
      </c>
      <c r="C38" t="s">
        <v>1178</v>
      </c>
      <c r="D38" t="s">
        <v>1179</v>
      </c>
      <c r="E38" t="s">
        <v>1180</v>
      </c>
      <c r="F38" t="s">
        <v>1181</v>
      </c>
      <c r="G38">
        <v>1</v>
      </c>
      <c r="H38">
        <v>1</v>
      </c>
      <c r="I38" t="s">
        <v>74</v>
      </c>
      <c r="J38" t="s">
        <v>17</v>
      </c>
      <c r="K38">
        <v>1</v>
      </c>
      <c r="L38">
        <v>0</v>
      </c>
      <c r="M38">
        <v>1</v>
      </c>
      <c r="N38" t="s">
        <v>21131</v>
      </c>
    </row>
    <row r="39" spans="1:14" x14ac:dyDescent="0.3">
      <c r="A39" s="1">
        <v>399</v>
      </c>
      <c r="B39">
        <v>399</v>
      </c>
      <c r="C39" t="s">
        <v>1741</v>
      </c>
      <c r="D39" t="s">
        <v>1742</v>
      </c>
      <c r="E39" t="s">
        <v>1743</v>
      </c>
      <c r="F39" t="s">
        <v>1744</v>
      </c>
      <c r="G39">
        <v>1</v>
      </c>
      <c r="H39">
        <v>1</v>
      </c>
      <c r="I39" t="s">
        <v>549</v>
      </c>
      <c r="J39" t="s">
        <v>17</v>
      </c>
      <c r="K39">
        <v>1</v>
      </c>
      <c r="L39">
        <v>0</v>
      </c>
      <c r="M39">
        <v>1</v>
      </c>
      <c r="N39" t="s">
        <v>21131</v>
      </c>
    </row>
    <row r="40" spans="1:14" x14ac:dyDescent="0.3">
      <c r="A40" s="1">
        <v>423</v>
      </c>
      <c r="B40">
        <v>423</v>
      </c>
      <c r="C40" t="s">
        <v>1843</v>
      </c>
      <c r="D40" t="s">
        <v>1844</v>
      </c>
      <c r="E40" t="s">
        <v>1845</v>
      </c>
      <c r="F40" t="s">
        <v>1846</v>
      </c>
      <c r="G40">
        <v>1</v>
      </c>
      <c r="H40">
        <v>1</v>
      </c>
      <c r="I40" t="s">
        <v>112</v>
      </c>
      <c r="J40" t="s">
        <v>17</v>
      </c>
      <c r="K40">
        <v>1</v>
      </c>
      <c r="L40">
        <v>0</v>
      </c>
      <c r="M40">
        <v>1</v>
      </c>
      <c r="N40" t="s">
        <v>21131</v>
      </c>
    </row>
    <row r="41" spans="1:14" x14ac:dyDescent="0.3">
      <c r="A41" s="1">
        <v>454</v>
      </c>
      <c r="B41">
        <v>454</v>
      </c>
      <c r="C41" t="s">
        <v>1974</v>
      </c>
      <c r="D41" t="s">
        <v>1975</v>
      </c>
      <c r="E41" t="s">
        <v>1976</v>
      </c>
      <c r="F41" t="s">
        <v>1977</v>
      </c>
      <c r="G41">
        <v>1</v>
      </c>
      <c r="H41">
        <v>1</v>
      </c>
      <c r="I41" t="s">
        <v>247</v>
      </c>
      <c r="J41" t="s">
        <v>17</v>
      </c>
      <c r="K41">
        <v>1</v>
      </c>
      <c r="L41">
        <v>0</v>
      </c>
      <c r="M41">
        <v>1</v>
      </c>
      <c r="N41" t="s">
        <v>21131</v>
      </c>
    </row>
    <row r="42" spans="1:14" x14ac:dyDescent="0.3">
      <c r="A42" s="1">
        <v>488</v>
      </c>
      <c r="B42">
        <v>488</v>
      </c>
      <c r="C42" t="s">
        <v>2118</v>
      </c>
      <c r="D42" t="s">
        <v>2119</v>
      </c>
      <c r="E42" t="s">
        <v>2120</v>
      </c>
      <c r="F42" t="s">
        <v>2121</v>
      </c>
      <c r="G42">
        <v>1</v>
      </c>
      <c r="H42">
        <v>1</v>
      </c>
      <c r="I42" t="s">
        <v>112</v>
      </c>
      <c r="J42" t="s">
        <v>17</v>
      </c>
      <c r="K42">
        <v>1</v>
      </c>
      <c r="L42">
        <v>0</v>
      </c>
      <c r="M42">
        <v>1</v>
      </c>
      <c r="N42" t="s">
        <v>21131</v>
      </c>
    </row>
    <row r="43" spans="1:14" x14ac:dyDescent="0.3">
      <c r="A43" s="1">
        <v>506</v>
      </c>
      <c r="B43">
        <v>506</v>
      </c>
      <c r="C43" t="s">
        <v>2193</v>
      </c>
      <c r="D43" t="s">
        <v>2194</v>
      </c>
      <c r="E43" t="s">
        <v>2195</v>
      </c>
      <c r="F43" t="s">
        <v>2196</v>
      </c>
      <c r="G43">
        <v>1</v>
      </c>
      <c r="H43">
        <v>1</v>
      </c>
      <c r="I43" t="s">
        <v>1690</v>
      </c>
      <c r="J43" t="s">
        <v>17</v>
      </c>
      <c r="K43">
        <v>1</v>
      </c>
      <c r="L43">
        <v>0</v>
      </c>
      <c r="M43">
        <v>1</v>
      </c>
      <c r="N43" t="s">
        <v>21131</v>
      </c>
    </row>
    <row r="44" spans="1:14" x14ac:dyDescent="0.3">
      <c r="A44" s="1">
        <v>576</v>
      </c>
      <c r="B44">
        <v>576</v>
      </c>
      <c r="C44" t="s">
        <v>2482</v>
      </c>
      <c r="D44" t="s">
        <v>2483</v>
      </c>
      <c r="E44" t="s">
        <v>2484</v>
      </c>
      <c r="F44" t="s">
        <v>2485</v>
      </c>
      <c r="G44">
        <v>1</v>
      </c>
      <c r="H44">
        <v>1</v>
      </c>
      <c r="I44" t="s">
        <v>2486</v>
      </c>
      <c r="J44" t="s">
        <v>17</v>
      </c>
      <c r="K44">
        <v>1</v>
      </c>
      <c r="L44">
        <v>0</v>
      </c>
      <c r="M44">
        <v>1</v>
      </c>
      <c r="N44" t="s">
        <v>21131</v>
      </c>
    </row>
    <row r="45" spans="1:14" x14ac:dyDescent="0.3">
      <c r="A45" s="1">
        <v>617</v>
      </c>
      <c r="B45">
        <v>617</v>
      </c>
      <c r="C45" t="s">
        <v>2652</v>
      </c>
      <c r="D45" t="s">
        <v>2653</v>
      </c>
      <c r="E45" t="s">
        <v>2654</v>
      </c>
      <c r="F45" t="s">
        <v>2655</v>
      </c>
      <c r="G45">
        <v>1</v>
      </c>
      <c r="H45">
        <v>1</v>
      </c>
      <c r="I45" t="s">
        <v>352</v>
      </c>
      <c r="J45" t="s">
        <v>17</v>
      </c>
      <c r="K45">
        <v>1</v>
      </c>
      <c r="L45">
        <v>0</v>
      </c>
      <c r="M45">
        <v>1</v>
      </c>
      <c r="N45" t="s">
        <v>21131</v>
      </c>
    </row>
    <row r="46" spans="1:14" x14ac:dyDescent="0.3">
      <c r="A46" s="1">
        <v>620</v>
      </c>
      <c r="B46">
        <v>620</v>
      </c>
      <c r="C46" t="s">
        <v>2664</v>
      </c>
      <c r="D46" t="s">
        <v>2665</v>
      </c>
      <c r="E46" t="s">
        <v>2666</v>
      </c>
      <c r="F46" t="s">
        <v>2667</v>
      </c>
      <c r="G46">
        <v>1</v>
      </c>
      <c r="H46">
        <v>1</v>
      </c>
      <c r="I46" t="s">
        <v>47</v>
      </c>
      <c r="J46" t="s">
        <v>17</v>
      </c>
      <c r="K46">
        <v>1</v>
      </c>
      <c r="L46">
        <v>0</v>
      </c>
      <c r="M46">
        <v>1</v>
      </c>
      <c r="N46" t="s">
        <v>21131</v>
      </c>
    </row>
    <row r="47" spans="1:14" x14ac:dyDescent="0.3">
      <c r="A47" s="1">
        <v>647</v>
      </c>
      <c r="B47">
        <v>647</v>
      </c>
      <c r="C47" t="s">
        <v>2774</v>
      </c>
      <c r="D47" t="s">
        <v>2775</v>
      </c>
      <c r="E47" t="s">
        <v>2776</v>
      </c>
      <c r="F47" t="s">
        <v>2777</v>
      </c>
      <c r="G47">
        <v>1</v>
      </c>
      <c r="H47">
        <v>1</v>
      </c>
      <c r="I47" t="s">
        <v>1761</v>
      </c>
      <c r="J47" t="s">
        <v>17</v>
      </c>
      <c r="K47">
        <v>1</v>
      </c>
      <c r="L47">
        <v>0</v>
      </c>
      <c r="M47">
        <v>1</v>
      </c>
      <c r="N47" t="s">
        <v>21131</v>
      </c>
    </row>
    <row r="48" spans="1:14" x14ac:dyDescent="0.3">
      <c r="A48" s="1">
        <v>677</v>
      </c>
      <c r="B48">
        <v>677</v>
      </c>
      <c r="C48" t="s">
        <v>2894</v>
      </c>
      <c r="D48" t="s">
        <v>2895</v>
      </c>
      <c r="E48" t="s">
        <v>2896</v>
      </c>
      <c r="F48" t="s">
        <v>2897</v>
      </c>
      <c r="G48">
        <v>1</v>
      </c>
      <c r="H48">
        <v>1</v>
      </c>
      <c r="I48" t="s">
        <v>47</v>
      </c>
      <c r="J48" t="s">
        <v>17</v>
      </c>
      <c r="K48">
        <v>1</v>
      </c>
      <c r="L48">
        <v>0</v>
      </c>
      <c r="M48">
        <v>1</v>
      </c>
      <c r="N48" t="s">
        <v>21131</v>
      </c>
    </row>
    <row r="49" spans="1:14" x14ac:dyDescent="0.3">
      <c r="A49" s="1">
        <v>696</v>
      </c>
      <c r="B49">
        <v>696</v>
      </c>
      <c r="C49" t="s">
        <v>2976</v>
      </c>
      <c r="D49" t="s">
        <v>2977</v>
      </c>
      <c r="E49" t="s">
        <v>2978</v>
      </c>
      <c r="F49" t="s">
        <v>2979</v>
      </c>
      <c r="G49">
        <v>1</v>
      </c>
      <c r="H49">
        <v>1</v>
      </c>
      <c r="I49" t="s">
        <v>93</v>
      </c>
      <c r="J49" t="s">
        <v>17</v>
      </c>
      <c r="K49">
        <v>1</v>
      </c>
      <c r="L49">
        <v>0</v>
      </c>
      <c r="M49">
        <v>1</v>
      </c>
      <c r="N49" t="s">
        <v>21131</v>
      </c>
    </row>
    <row r="50" spans="1:14" x14ac:dyDescent="0.3">
      <c r="A50" s="1">
        <v>792</v>
      </c>
      <c r="B50">
        <v>792</v>
      </c>
      <c r="C50" t="s">
        <v>3366</v>
      </c>
      <c r="D50" t="s">
        <v>3367</v>
      </c>
      <c r="E50" t="s">
        <v>3368</v>
      </c>
      <c r="F50" t="s">
        <v>3369</v>
      </c>
      <c r="G50">
        <v>1</v>
      </c>
      <c r="H50">
        <v>1</v>
      </c>
      <c r="I50" t="s">
        <v>122</v>
      </c>
      <c r="J50" t="s">
        <v>17</v>
      </c>
      <c r="K50">
        <v>1</v>
      </c>
      <c r="L50">
        <v>0</v>
      </c>
      <c r="M50">
        <v>1</v>
      </c>
      <c r="N50" t="s">
        <v>21131</v>
      </c>
    </row>
    <row r="51" spans="1:14" x14ac:dyDescent="0.3">
      <c r="A51" s="1">
        <v>897</v>
      </c>
      <c r="B51">
        <v>897</v>
      </c>
      <c r="C51" t="s">
        <v>3790</v>
      </c>
      <c r="D51" t="s">
        <v>3791</v>
      </c>
      <c r="E51" t="s">
        <v>3792</v>
      </c>
      <c r="F51" t="s">
        <v>3793</v>
      </c>
      <c r="G51">
        <v>1</v>
      </c>
      <c r="H51">
        <v>1</v>
      </c>
      <c r="I51" t="s">
        <v>93</v>
      </c>
      <c r="J51" t="s">
        <v>17</v>
      </c>
      <c r="K51">
        <v>1</v>
      </c>
      <c r="L51">
        <v>0</v>
      </c>
      <c r="M51">
        <v>1</v>
      </c>
      <c r="N51" t="s">
        <v>21131</v>
      </c>
    </row>
    <row r="52" spans="1:14" x14ac:dyDescent="0.3">
      <c r="A52" s="1">
        <v>931</v>
      </c>
      <c r="B52">
        <v>931</v>
      </c>
      <c r="C52" t="s">
        <v>3931</v>
      </c>
      <c r="D52" t="s">
        <v>3932</v>
      </c>
      <c r="E52" t="s">
        <v>3933</v>
      </c>
      <c r="F52" t="s">
        <v>3934</v>
      </c>
      <c r="G52">
        <v>1</v>
      </c>
      <c r="H52">
        <v>1</v>
      </c>
      <c r="I52" t="s">
        <v>93</v>
      </c>
      <c r="J52" t="s">
        <v>17</v>
      </c>
      <c r="K52">
        <v>1</v>
      </c>
      <c r="L52">
        <v>0</v>
      </c>
      <c r="M52">
        <v>1</v>
      </c>
      <c r="N52" t="s">
        <v>21131</v>
      </c>
    </row>
    <row r="53" spans="1:14" x14ac:dyDescent="0.3">
      <c r="A53" s="1">
        <v>981</v>
      </c>
      <c r="B53">
        <v>981</v>
      </c>
      <c r="C53" t="s">
        <v>4133</v>
      </c>
      <c r="D53" t="s">
        <v>4134</v>
      </c>
      <c r="E53" t="s">
        <v>4135</v>
      </c>
      <c r="F53" t="s">
        <v>4136</v>
      </c>
      <c r="G53">
        <v>1</v>
      </c>
      <c r="H53">
        <v>1</v>
      </c>
      <c r="I53" t="s">
        <v>93</v>
      </c>
      <c r="J53" t="s">
        <v>17</v>
      </c>
      <c r="K53">
        <v>1</v>
      </c>
      <c r="L53">
        <v>0</v>
      </c>
      <c r="M53">
        <v>1</v>
      </c>
      <c r="N53" t="s">
        <v>21131</v>
      </c>
    </row>
    <row r="54" spans="1:14" x14ac:dyDescent="0.3">
      <c r="A54" s="1">
        <v>993</v>
      </c>
      <c r="B54">
        <v>993</v>
      </c>
      <c r="C54" t="s">
        <v>4181</v>
      </c>
      <c r="D54" t="s">
        <v>4182</v>
      </c>
      <c r="E54" t="s">
        <v>4183</v>
      </c>
      <c r="F54" t="s">
        <v>4184</v>
      </c>
      <c r="G54">
        <v>1</v>
      </c>
      <c r="H54">
        <v>1</v>
      </c>
      <c r="I54" t="s">
        <v>4185</v>
      </c>
      <c r="J54" t="s">
        <v>17</v>
      </c>
      <c r="K54">
        <v>1</v>
      </c>
      <c r="L54">
        <v>0</v>
      </c>
      <c r="M54">
        <v>1</v>
      </c>
      <c r="N54" t="s">
        <v>21131</v>
      </c>
    </row>
    <row r="55" spans="1:14" x14ac:dyDescent="0.3">
      <c r="A55" s="1">
        <v>997</v>
      </c>
      <c r="B55">
        <v>997</v>
      </c>
      <c r="C55" t="s">
        <v>4200</v>
      </c>
      <c r="D55" t="s">
        <v>4201</v>
      </c>
      <c r="E55" t="s">
        <v>4202</v>
      </c>
      <c r="F55" t="s">
        <v>4203</v>
      </c>
      <c r="G55">
        <v>1</v>
      </c>
      <c r="H55">
        <v>1</v>
      </c>
      <c r="I55" t="s">
        <v>4204</v>
      </c>
      <c r="J55" t="s">
        <v>17</v>
      </c>
      <c r="K55">
        <v>1</v>
      </c>
      <c r="L55">
        <v>0</v>
      </c>
      <c r="M55">
        <v>1</v>
      </c>
      <c r="N55" t="s">
        <v>21131</v>
      </c>
    </row>
    <row r="56" spans="1:14" x14ac:dyDescent="0.3">
      <c r="A56" s="1">
        <v>1031</v>
      </c>
      <c r="B56">
        <v>1031</v>
      </c>
      <c r="C56" t="s">
        <v>4346</v>
      </c>
      <c r="D56" t="s">
        <v>4347</v>
      </c>
      <c r="E56" t="s">
        <v>4348</v>
      </c>
      <c r="F56" t="s">
        <v>4349</v>
      </c>
      <c r="G56">
        <v>1</v>
      </c>
      <c r="H56">
        <v>1</v>
      </c>
      <c r="I56" t="s">
        <v>4350</v>
      </c>
      <c r="J56" t="s">
        <v>17</v>
      </c>
      <c r="K56">
        <v>1</v>
      </c>
      <c r="L56">
        <v>0</v>
      </c>
      <c r="M56">
        <v>1</v>
      </c>
      <c r="N56" t="s">
        <v>21131</v>
      </c>
    </row>
    <row r="57" spans="1:14" x14ac:dyDescent="0.3">
      <c r="A57" s="1">
        <v>1041</v>
      </c>
      <c r="B57">
        <v>1041</v>
      </c>
      <c r="C57" t="s">
        <v>4389</v>
      </c>
      <c r="D57" t="s">
        <v>4390</v>
      </c>
      <c r="E57" t="s">
        <v>4391</v>
      </c>
      <c r="F57" t="s">
        <v>4392</v>
      </c>
      <c r="G57">
        <v>1</v>
      </c>
      <c r="H57">
        <v>1</v>
      </c>
      <c r="I57" t="s">
        <v>4393</v>
      </c>
      <c r="J57" t="s">
        <v>17</v>
      </c>
      <c r="K57">
        <v>1</v>
      </c>
      <c r="L57">
        <v>0</v>
      </c>
      <c r="M57">
        <v>1</v>
      </c>
      <c r="N57" t="s">
        <v>21131</v>
      </c>
    </row>
    <row r="58" spans="1:14" x14ac:dyDescent="0.3">
      <c r="A58" s="1">
        <v>1052</v>
      </c>
      <c r="B58">
        <v>1052</v>
      </c>
      <c r="C58" t="s">
        <v>4437</v>
      </c>
      <c r="D58" t="s">
        <v>4438</v>
      </c>
      <c r="E58" t="s">
        <v>4439</v>
      </c>
      <c r="F58" t="s">
        <v>4440</v>
      </c>
      <c r="G58">
        <v>1</v>
      </c>
      <c r="H58">
        <v>1</v>
      </c>
      <c r="I58" t="s">
        <v>1262</v>
      </c>
      <c r="J58" t="s">
        <v>17</v>
      </c>
      <c r="K58">
        <v>1</v>
      </c>
      <c r="L58">
        <v>0</v>
      </c>
      <c r="M58">
        <v>1</v>
      </c>
      <c r="N58" t="s">
        <v>21131</v>
      </c>
    </row>
    <row r="59" spans="1:14" x14ac:dyDescent="0.3">
      <c r="A59" s="1">
        <v>1085</v>
      </c>
      <c r="B59">
        <v>1085</v>
      </c>
      <c r="C59" t="s">
        <v>4570</v>
      </c>
      <c r="D59" t="s">
        <v>4571</v>
      </c>
      <c r="E59" t="s">
        <v>4572</v>
      </c>
      <c r="F59" t="s">
        <v>4573</v>
      </c>
      <c r="G59">
        <v>1</v>
      </c>
      <c r="H59">
        <v>1</v>
      </c>
      <c r="I59" t="s">
        <v>27</v>
      </c>
      <c r="J59" t="s">
        <v>17</v>
      </c>
      <c r="K59">
        <v>1</v>
      </c>
      <c r="L59">
        <v>0</v>
      </c>
      <c r="M59">
        <v>1</v>
      </c>
      <c r="N59" t="s">
        <v>21131</v>
      </c>
    </row>
    <row r="60" spans="1:14" x14ac:dyDescent="0.3">
      <c r="A60" s="1">
        <v>1087</v>
      </c>
      <c r="B60">
        <v>1087</v>
      </c>
      <c r="C60" t="s">
        <v>4578</v>
      </c>
      <c r="D60" t="s">
        <v>4579</v>
      </c>
      <c r="E60" t="s">
        <v>4580</v>
      </c>
      <c r="F60" t="s">
        <v>4581</v>
      </c>
      <c r="G60">
        <v>1</v>
      </c>
      <c r="H60">
        <v>1</v>
      </c>
      <c r="I60" t="s">
        <v>549</v>
      </c>
      <c r="J60" t="s">
        <v>17</v>
      </c>
      <c r="K60">
        <v>1</v>
      </c>
      <c r="L60">
        <v>0</v>
      </c>
      <c r="M60">
        <v>1</v>
      </c>
      <c r="N60" t="s">
        <v>21131</v>
      </c>
    </row>
    <row r="61" spans="1:14" x14ac:dyDescent="0.3">
      <c r="A61" s="1">
        <v>1093</v>
      </c>
      <c r="B61">
        <v>1093</v>
      </c>
      <c r="C61" t="s">
        <v>4603</v>
      </c>
      <c r="D61" t="s">
        <v>4604</v>
      </c>
      <c r="E61" t="s">
        <v>4605</v>
      </c>
      <c r="F61" t="s">
        <v>4606</v>
      </c>
      <c r="G61">
        <v>1</v>
      </c>
      <c r="H61">
        <v>1</v>
      </c>
      <c r="I61" t="s">
        <v>519</v>
      </c>
      <c r="J61" t="s">
        <v>17</v>
      </c>
      <c r="K61">
        <v>1</v>
      </c>
      <c r="L61">
        <v>0</v>
      </c>
      <c r="M61">
        <v>1</v>
      </c>
      <c r="N61" t="s">
        <v>21131</v>
      </c>
    </row>
    <row r="62" spans="1:14" x14ac:dyDescent="0.3">
      <c r="A62" s="1">
        <v>1112</v>
      </c>
      <c r="B62">
        <v>1112</v>
      </c>
      <c r="C62" t="s">
        <v>4684</v>
      </c>
      <c r="D62" t="s">
        <v>4685</v>
      </c>
      <c r="E62" t="s">
        <v>4686</v>
      </c>
      <c r="F62" t="s">
        <v>4687</v>
      </c>
      <c r="G62">
        <v>1</v>
      </c>
      <c r="H62">
        <v>1</v>
      </c>
      <c r="I62" t="s">
        <v>4688</v>
      </c>
      <c r="J62" t="s">
        <v>17</v>
      </c>
      <c r="K62">
        <v>1</v>
      </c>
      <c r="L62">
        <v>0</v>
      </c>
      <c r="M62">
        <v>1</v>
      </c>
      <c r="N62" t="s">
        <v>21131</v>
      </c>
    </row>
    <row r="63" spans="1:14" x14ac:dyDescent="0.3">
      <c r="A63" s="1">
        <v>1118</v>
      </c>
      <c r="B63">
        <v>1118</v>
      </c>
      <c r="C63" t="s">
        <v>4710</v>
      </c>
      <c r="D63" t="s">
        <v>4711</v>
      </c>
      <c r="E63" t="s">
        <v>4712</v>
      </c>
      <c r="F63" t="s">
        <v>4713</v>
      </c>
      <c r="G63">
        <v>1</v>
      </c>
      <c r="H63">
        <v>1</v>
      </c>
      <c r="I63" t="s">
        <v>260</v>
      </c>
      <c r="J63" t="s">
        <v>17</v>
      </c>
      <c r="K63">
        <v>1</v>
      </c>
      <c r="L63">
        <v>0</v>
      </c>
      <c r="M63">
        <v>1</v>
      </c>
      <c r="N63" t="s">
        <v>21131</v>
      </c>
    </row>
    <row r="64" spans="1:14" x14ac:dyDescent="0.3">
      <c r="A64" s="1">
        <v>1137</v>
      </c>
      <c r="B64">
        <v>1137</v>
      </c>
      <c r="C64" t="s">
        <v>4787</v>
      </c>
      <c r="D64" t="s">
        <v>4788</v>
      </c>
      <c r="E64" t="s">
        <v>4789</v>
      </c>
      <c r="F64" t="s">
        <v>4790</v>
      </c>
      <c r="G64">
        <v>1</v>
      </c>
      <c r="H64">
        <v>1</v>
      </c>
      <c r="I64" t="s">
        <v>93</v>
      </c>
      <c r="J64" t="s">
        <v>17</v>
      </c>
      <c r="K64">
        <v>1</v>
      </c>
      <c r="L64">
        <v>0</v>
      </c>
      <c r="M64">
        <v>1</v>
      </c>
      <c r="N64" t="s">
        <v>21131</v>
      </c>
    </row>
    <row r="65" spans="1:14" x14ac:dyDescent="0.3">
      <c r="A65" s="1">
        <v>1158</v>
      </c>
      <c r="B65">
        <v>1158</v>
      </c>
      <c r="C65" t="s">
        <v>4871</v>
      </c>
      <c r="D65" t="s">
        <v>4872</v>
      </c>
      <c r="E65" t="s">
        <v>4873</v>
      </c>
      <c r="F65" t="s">
        <v>4874</v>
      </c>
      <c r="G65">
        <v>1</v>
      </c>
      <c r="H65">
        <v>1</v>
      </c>
      <c r="I65" t="s">
        <v>93</v>
      </c>
      <c r="J65" t="s">
        <v>17</v>
      </c>
      <c r="K65">
        <v>1</v>
      </c>
      <c r="L65">
        <v>0</v>
      </c>
      <c r="M65">
        <v>1</v>
      </c>
      <c r="N65" t="s">
        <v>21131</v>
      </c>
    </row>
    <row r="66" spans="1:14" x14ac:dyDescent="0.3">
      <c r="A66" s="1">
        <v>1177</v>
      </c>
      <c r="B66">
        <v>1177</v>
      </c>
      <c r="C66" t="s">
        <v>4952</v>
      </c>
      <c r="D66" t="s">
        <v>4953</v>
      </c>
      <c r="E66" t="s">
        <v>4954</v>
      </c>
      <c r="F66" t="s">
        <v>4955</v>
      </c>
      <c r="G66">
        <v>1</v>
      </c>
      <c r="H66">
        <v>1</v>
      </c>
      <c r="I66" t="s">
        <v>61</v>
      </c>
      <c r="J66" t="s">
        <v>17</v>
      </c>
      <c r="K66">
        <v>1</v>
      </c>
      <c r="L66">
        <v>0</v>
      </c>
      <c r="M66">
        <v>1</v>
      </c>
      <c r="N66" t="s">
        <v>21131</v>
      </c>
    </row>
    <row r="67" spans="1:14" x14ac:dyDescent="0.3">
      <c r="A67" s="1">
        <v>1180</v>
      </c>
      <c r="B67">
        <v>1180</v>
      </c>
      <c r="C67" t="s">
        <v>4965</v>
      </c>
      <c r="D67" t="s">
        <v>4966</v>
      </c>
      <c r="E67" t="s">
        <v>4967</v>
      </c>
      <c r="F67" t="s">
        <v>4968</v>
      </c>
      <c r="G67">
        <v>1</v>
      </c>
      <c r="H67">
        <v>1</v>
      </c>
      <c r="I67" t="s">
        <v>4969</v>
      </c>
      <c r="J67" t="s">
        <v>17</v>
      </c>
      <c r="K67">
        <v>1</v>
      </c>
      <c r="L67">
        <v>0</v>
      </c>
      <c r="M67">
        <v>1</v>
      </c>
      <c r="N67" t="s">
        <v>21131</v>
      </c>
    </row>
    <row r="68" spans="1:14" x14ac:dyDescent="0.3">
      <c r="A68" s="1">
        <v>1245</v>
      </c>
      <c r="B68">
        <v>1245</v>
      </c>
      <c r="C68" t="s">
        <v>5236</v>
      </c>
      <c r="D68" t="s">
        <v>5237</v>
      </c>
      <c r="E68" t="s">
        <v>5238</v>
      </c>
      <c r="F68" t="s">
        <v>5239</v>
      </c>
      <c r="G68">
        <v>1</v>
      </c>
      <c r="H68">
        <v>1</v>
      </c>
      <c r="I68" t="s">
        <v>5240</v>
      </c>
      <c r="J68" t="s">
        <v>17</v>
      </c>
      <c r="K68">
        <v>1</v>
      </c>
      <c r="L68">
        <v>0</v>
      </c>
      <c r="M68">
        <v>1</v>
      </c>
      <c r="N68" t="s">
        <v>21131</v>
      </c>
    </row>
    <row r="69" spans="1:14" x14ac:dyDescent="0.3">
      <c r="A69" s="1">
        <v>1252</v>
      </c>
      <c r="B69">
        <v>1252</v>
      </c>
      <c r="C69" t="s">
        <v>5269</v>
      </c>
      <c r="D69" t="s">
        <v>5270</v>
      </c>
      <c r="E69" t="s">
        <v>5271</v>
      </c>
      <c r="F69" t="s">
        <v>5272</v>
      </c>
      <c r="G69">
        <v>1</v>
      </c>
      <c r="H69">
        <v>1</v>
      </c>
      <c r="I69" t="s">
        <v>4241</v>
      </c>
      <c r="J69" t="s">
        <v>17</v>
      </c>
      <c r="K69">
        <v>1</v>
      </c>
      <c r="L69">
        <v>0</v>
      </c>
      <c r="M69">
        <v>1</v>
      </c>
      <c r="N69" t="s">
        <v>21131</v>
      </c>
    </row>
    <row r="70" spans="1:14" x14ac:dyDescent="0.3">
      <c r="A70" s="1">
        <v>1299</v>
      </c>
      <c r="B70">
        <v>1299</v>
      </c>
      <c r="C70" t="s">
        <v>5456</v>
      </c>
      <c r="D70" t="s">
        <v>5457</v>
      </c>
      <c r="E70" t="s">
        <v>5458</v>
      </c>
      <c r="F70" t="s">
        <v>5459</v>
      </c>
      <c r="G70">
        <v>1</v>
      </c>
      <c r="H70">
        <v>1</v>
      </c>
      <c r="I70" t="s">
        <v>3197</v>
      </c>
      <c r="J70" t="s">
        <v>17</v>
      </c>
      <c r="K70">
        <v>1</v>
      </c>
      <c r="L70">
        <v>0</v>
      </c>
      <c r="M70">
        <v>1</v>
      </c>
      <c r="N70" t="s">
        <v>21131</v>
      </c>
    </row>
    <row r="71" spans="1:14" x14ac:dyDescent="0.3">
      <c r="A71" s="1">
        <v>1329</v>
      </c>
      <c r="B71">
        <v>1329</v>
      </c>
      <c r="C71" t="s">
        <v>5579</v>
      </c>
      <c r="D71" t="s">
        <v>5580</v>
      </c>
      <c r="E71" t="s">
        <v>5581</v>
      </c>
      <c r="F71" t="s">
        <v>5582</v>
      </c>
      <c r="G71">
        <v>1</v>
      </c>
      <c r="H71">
        <v>1</v>
      </c>
      <c r="I71" t="s">
        <v>5583</v>
      </c>
      <c r="J71" t="s">
        <v>17</v>
      </c>
      <c r="K71">
        <v>1</v>
      </c>
      <c r="L71">
        <v>0</v>
      </c>
      <c r="M71">
        <v>1</v>
      </c>
      <c r="N71" t="s">
        <v>21131</v>
      </c>
    </row>
    <row r="72" spans="1:14" x14ac:dyDescent="0.3">
      <c r="A72" s="1">
        <v>1352</v>
      </c>
      <c r="B72">
        <v>1352</v>
      </c>
      <c r="C72" t="s">
        <v>5672</v>
      </c>
      <c r="D72" t="s">
        <v>5673</v>
      </c>
      <c r="E72" t="s">
        <v>5674</v>
      </c>
      <c r="F72" t="s">
        <v>5675</v>
      </c>
      <c r="G72">
        <v>1</v>
      </c>
      <c r="H72">
        <v>1</v>
      </c>
      <c r="I72" t="s">
        <v>247</v>
      </c>
      <c r="J72" t="s">
        <v>17</v>
      </c>
      <c r="K72">
        <v>1</v>
      </c>
      <c r="L72">
        <v>0</v>
      </c>
      <c r="M72">
        <v>1</v>
      </c>
      <c r="N72" t="s">
        <v>21131</v>
      </c>
    </row>
    <row r="73" spans="1:14" x14ac:dyDescent="0.3">
      <c r="A73" s="1">
        <v>1382</v>
      </c>
      <c r="B73">
        <v>1382</v>
      </c>
      <c r="C73" t="s">
        <v>5795</v>
      </c>
      <c r="D73" t="s">
        <v>5796</v>
      </c>
      <c r="E73" t="s">
        <v>5797</v>
      </c>
      <c r="F73" t="s">
        <v>5798</v>
      </c>
      <c r="G73">
        <v>1</v>
      </c>
      <c r="H73">
        <v>1</v>
      </c>
      <c r="I73" t="s">
        <v>93</v>
      </c>
      <c r="J73" t="s">
        <v>17</v>
      </c>
      <c r="K73">
        <v>1</v>
      </c>
      <c r="L73">
        <v>0</v>
      </c>
      <c r="M73">
        <v>1</v>
      </c>
      <c r="N73" t="s">
        <v>21131</v>
      </c>
    </row>
    <row r="74" spans="1:14" x14ac:dyDescent="0.3">
      <c r="A74" s="1">
        <v>1489</v>
      </c>
      <c r="B74">
        <v>1489</v>
      </c>
      <c r="C74" t="s">
        <v>6233</v>
      </c>
      <c r="D74" t="s">
        <v>6234</v>
      </c>
      <c r="E74" t="s">
        <v>6235</v>
      </c>
      <c r="F74" t="s">
        <v>6236</v>
      </c>
      <c r="G74">
        <v>1</v>
      </c>
      <c r="H74">
        <v>1</v>
      </c>
      <c r="I74" t="s">
        <v>74</v>
      </c>
      <c r="J74" t="s">
        <v>17</v>
      </c>
      <c r="K74">
        <v>0</v>
      </c>
      <c r="L74">
        <v>0</v>
      </c>
      <c r="M74">
        <v>1</v>
      </c>
      <c r="N74" t="s">
        <v>21131</v>
      </c>
    </row>
    <row r="75" spans="1:14" x14ac:dyDescent="0.3">
      <c r="A75" s="1">
        <v>1495</v>
      </c>
      <c r="B75">
        <v>1495</v>
      </c>
      <c r="C75" t="s">
        <v>6259</v>
      </c>
      <c r="D75" t="s">
        <v>6260</v>
      </c>
      <c r="E75" t="s">
        <v>6261</v>
      </c>
      <c r="F75" t="s">
        <v>6262</v>
      </c>
      <c r="G75">
        <v>1</v>
      </c>
      <c r="H75">
        <v>1</v>
      </c>
      <c r="I75" t="s">
        <v>93</v>
      </c>
      <c r="J75" t="s">
        <v>17</v>
      </c>
      <c r="K75">
        <v>1</v>
      </c>
      <c r="L75">
        <v>0</v>
      </c>
      <c r="M75">
        <v>1</v>
      </c>
      <c r="N75" t="s">
        <v>21131</v>
      </c>
    </row>
    <row r="76" spans="1:14" x14ac:dyDescent="0.3">
      <c r="A76" s="1">
        <v>1510</v>
      </c>
      <c r="B76">
        <v>1510</v>
      </c>
      <c r="C76" t="s">
        <v>6321</v>
      </c>
      <c r="D76" t="s">
        <v>6322</v>
      </c>
      <c r="E76" t="s">
        <v>6323</v>
      </c>
      <c r="F76" t="s">
        <v>6324</v>
      </c>
      <c r="G76">
        <v>1</v>
      </c>
      <c r="H76">
        <v>1</v>
      </c>
      <c r="I76" t="s">
        <v>6325</v>
      </c>
      <c r="J76" t="s">
        <v>17</v>
      </c>
      <c r="K76">
        <v>1</v>
      </c>
      <c r="L76">
        <v>0</v>
      </c>
      <c r="M76">
        <v>1</v>
      </c>
      <c r="N76" t="s">
        <v>21131</v>
      </c>
    </row>
    <row r="77" spans="1:14" x14ac:dyDescent="0.3">
      <c r="A77" s="1">
        <v>1518</v>
      </c>
      <c r="B77">
        <v>1518</v>
      </c>
      <c r="C77" t="s">
        <v>6356</v>
      </c>
      <c r="D77" t="s">
        <v>6357</v>
      </c>
      <c r="E77" t="s">
        <v>6358</v>
      </c>
      <c r="F77" t="s">
        <v>6359</v>
      </c>
      <c r="G77">
        <v>1</v>
      </c>
      <c r="H77">
        <v>1</v>
      </c>
      <c r="I77" t="s">
        <v>6360</v>
      </c>
      <c r="J77" t="s">
        <v>17</v>
      </c>
      <c r="K77">
        <v>1</v>
      </c>
      <c r="L77">
        <v>0</v>
      </c>
      <c r="M77">
        <v>1</v>
      </c>
      <c r="N77" t="s">
        <v>21131</v>
      </c>
    </row>
    <row r="78" spans="1:14" x14ac:dyDescent="0.3">
      <c r="A78" s="1">
        <v>1556</v>
      </c>
      <c r="B78">
        <v>1556</v>
      </c>
      <c r="C78" t="s">
        <v>6517</v>
      </c>
      <c r="D78" t="s">
        <v>6518</v>
      </c>
      <c r="E78" t="s">
        <v>6519</v>
      </c>
      <c r="F78" t="s">
        <v>6520</v>
      </c>
      <c r="G78">
        <v>1</v>
      </c>
      <c r="H78">
        <v>1</v>
      </c>
      <c r="I78" t="s">
        <v>93</v>
      </c>
      <c r="J78" t="s">
        <v>17</v>
      </c>
      <c r="K78">
        <v>1</v>
      </c>
      <c r="L78">
        <v>0</v>
      </c>
      <c r="M78">
        <v>1</v>
      </c>
      <c r="N78" t="s">
        <v>21131</v>
      </c>
    </row>
    <row r="79" spans="1:14" x14ac:dyDescent="0.3">
      <c r="A79" s="1">
        <v>1567</v>
      </c>
      <c r="B79">
        <v>1567</v>
      </c>
      <c r="C79" t="s">
        <v>6563</v>
      </c>
      <c r="D79" t="s">
        <v>6564</v>
      </c>
      <c r="E79" t="s">
        <v>6565</v>
      </c>
      <c r="F79" t="s">
        <v>6566</v>
      </c>
      <c r="G79">
        <v>1</v>
      </c>
      <c r="H79">
        <v>1</v>
      </c>
      <c r="I79" t="s">
        <v>6567</v>
      </c>
      <c r="J79" t="s">
        <v>17</v>
      </c>
      <c r="K79">
        <v>1</v>
      </c>
      <c r="L79">
        <v>0</v>
      </c>
      <c r="M79">
        <v>1</v>
      </c>
      <c r="N79" t="s">
        <v>21131</v>
      </c>
    </row>
    <row r="80" spans="1:14" x14ac:dyDescent="0.3">
      <c r="A80" s="1">
        <v>1584</v>
      </c>
      <c r="B80">
        <v>1584</v>
      </c>
      <c r="C80" t="s">
        <v>6632</v>
      </c>
      <c r="D80" t="s">
        <v>6633</v>
      </c>
      <c r="E80" t="s">
        <v>6634</v>
      </c>
      <c r="F80" t="s">
        <v>6635</v>
      </c>
      <c r="G80">
        <v>1</v>
      </c>
      <c r="H80">
        <v>1</v>
      </c>
      <c r="I80" t="s">
        <v>112</v>
      </c>
      <c r="J80" t="s">
        <v>17</v>
      </c>
      <c r="K80">
        <v>1</v>
      </c>
      <c r="L80">
        <v>0</v>
      </c>
      <c r="M80">
        <v>1</v>
      </c>
      <c r="N80" t="s">
        <v>21131</v>
      </c>
    </row>
    <row r="81" spans="1:14" x14ac:dyDescent="0.3">
      <c r="A81" s="1">
        <v>1612</v>
      </c>
      <c r="B81">
        <v>1612</v>
      </c>
      <c r="C81" t="s">
        <v>6748</v>
      </c>
      <c r="D81" t="s">
        <v>6749</v>
      </c>
      <c r="E81" t="s">
        <v>6750</v>
      </c>
      <c r="F81" t="s">
        <v>6751</v>
      </c>
      <c r="G81">
        <v>1</v>
      </c>
      <c r="H81">
        <v>1</v>
      </c>
      <c r="I81" t="s">
        <v>93</v>
      </c>
      <c r="J81" t="s">
        <v>17</v>
      </c>
      <c r="K81">
        <v>1</v>
      </c>
      <c r="L81">
        <v>0</v>
      </c>
      <c r="M81">
        <v>1</v>
      </c>
      <c r="N81" t="s">
        <v>21131</v>
      </c>
    </row>
    <row r="82" spans="1:14" x14ac:dyDescent="0.3">
      <c r="A82" s="1">
        <v>1681</v>
      </c>
      <c r="B82">
        <v>1681</v>
      </c>
      <c r="C82" t="s">
        <v>7038</v>
      </c>
      <c r="D82" t="s">
        <v>7039</v>
      </c>
      <c r="E82" t="s">
        <v>7040</v>
      </c>
      <c r="F82" t="s">
        <v>7041</v>
      </c>
      <c r="G82">
        <v>1</v>
      </c>
      <c r="H82">
        <v>1</v>
      </c>
      <c r="I82" t="s">
        <v>1866</v>
      </c>
      <c r="J82" t="s">
        <v>17</v>
      </c>
      <c r="K82">
        <v>1</v>
      </c>
      <c r="L82">
        <v>0</v>
      </c>
      <c r="M82">
        <v>1</v>
      </c>
      <c r="N82" t="s">
        <v>21131</v>
      </c>
    </row>
    <row r="83" spans="1:14" x14ac:dyDescent="0.3">
      <c r="A83" s="1">
        <v>1685</v>
      </c>
      <c r="B83">
        <v>1685</v>
      </c>
      <c r="C83" t="s">
        <v>7054</v>
      </c>
      <c r="D83" t="s">
        <v>7055</v>
      </c>
      <c r="E83" t="s">
        <v>7056</v>
      </c>
      <c r="F83" t="s">
        <v>7057</v>
      </c>
      <c r="G83">
        <v>1</v>
      </c>
      <c r="H83">
        <v>1</v>
      </c>
      <c r="I83" t="s">
        <v>107</v>
      </c>
      <c r="J83" t="s">
        <v>17</v>
      </c>
      <c r="K83">
        <v>1</v>
      </c>
      <c r="L83">
        <v>0</v>
      </c>
      <c r="M83">
        <v>1</v>
      </c>
      <c r="N83" t="s">
        <v>21131</v>
      </c>
    </row>
    <row r="84" spans="1:14" x14ac:dyDescent="0.3">
      <c r="A84" s="1">
        <v>1701</v>
      </c>
      <c r="B84">
        <v>1701</v>
      </c>
      <c r="C84" t="s">
        <v>7120</v>
      </c>
      <c r="D84" t="s">
        <v>7121</v>
      </c>
      <c r="E84" t="s">
        <v>7122</v>
      </c>
      <c r="F84" t="s">
        <v>7123</v>
      </c>
      <c r="G84">
        <v>1</v>
      </c>
      <c r="H84">
        <v>1</v>
      </c>
      <c r="I84" t="s">
        <v>7124</v>
      </c>
      <c r="J84" t="s">
        <v>17</v>
      </c>
      <c r="K84">
        <v>1</v>
      </c>
      <c r="L84">
        <v>0</v>
      </c>
      <c r="M84">
        <v>1</v>
      </c>
      <c r="N84" t="s">
        <v>21131</v>
      </c>
    </row>
    <row r="85" spans="1:14" x14ac:dyDescent="0.3">
      <c r="A85" s="1">
        <v>1726</v>
      </c>
      <c r="B85">
        <v>1726</v>
      </c>
      <c r="C85" t="s">
        <v>7223</v>
      </c>
      <c r="D85" t="s">
        <v>7224</v>
      </c>
      <c r="E85" t="s">
        <v>7225</v>
      </c>
      <c r="F85" t="s">
        <v>7226</v>
      </c>
      <c r="G85">
        <v>1</v>
      </c>
      <c r="H85">
        <v>1</v>
      </c>
      <c r="I85" t="s">
        <v>1345</v>
      </c>
      <c r="J85" t="s">
        <v>17</v>
      </c>
      <c r="K85">
        <v>1</v>
      </c>
      <c r="L85">
        <v>0</v>
      </c>
      <c r="M85">
        <v>1</v>
      </c>
      <c r="N85" t="s">
        <v>21131</v>
      </c>
    </row>
    <row r="86" spans="1:14" x14ac:dyDescent="0.3">
      <c r="A86" s="1">
        <v>1765</v>
      </c>
      <c r="B86">
        <v>1765</v>
      </c>
      <c r="C86" t="s">
        <v>7386</v>
      </c>
      <c r="D86" t="s">
        <v>7387</v>
      </c>
      <c r="E86" t="s">
        <v>7388</v>
      </c>
      <c r="F86" t="s">
        <v>7389</v>
      </c>
      <c r="G86">
        <v>1</v>
      </c>
      <c r="H86">
        <v>1</v>
      </c>
      <c r="I86" t="s">
        <v>549</v>
      </c>
      <c r="J86" t="s">
        <v>17</v>
      </c>
      <c r="K86">
        <v>1</v>
      </c>
      <c r="L86">
        <v>1</v>
      </c>
      <c r="M86">
        <v>1</v>
      </c>
      <c r="N86" t="s">
        <v>21131</v>
      </c>
    </row>
    <row r="87" spans="1:14" x14ac:dyDescent="0.3">
      <c r="A87" s="1">
        <v>1795</v>
      </c>
      <c r="B87">
        <v>1795</v>
      </c>
      <c r="C87" t="s">
        <v>7502</v>
      </c>
      <c r="D87" t="s">
        <v>7503</v>
      </c>
      <c r="E87" t="s">
        <v>7504</v>
      </c>
      <c r="F87" t="s">
        <v>7505</v>
      </c>
      <c r="G87">
        <v>1</v>
      </c>
      <c r="H87">
        <v>1</v>
      </c>
      <c r="I87" t="s">
        <v>476</v>
      </c>
      <c r="J87" t="s">
        <v>17</v>
      </c>
      <c r="K87">
        <v>1</v>
      </c>
      <c r="L87">
        <v>0</v>
      </c>
      <c r="M87">
        <v>1</v>
      </c>
      <c r="N87" t="s">
        <v>21131</v>
      </c>
    </row>
    <row r="88" spans="1:14" x14ac:dyDescent="0.3">
      <c r="A88" s="1">
        <v>1911</v>
      </c>
      <c r="B88">
        <v>1911</v>
      </c>
      <c r="C88" t="s">
        <v>7975</v>
      </c>
      <c r="D88" t="s">
        <v>7976</v>
      </c>
      <c r="E88" t="s">
        <v>7977</v>
      </c>
      <c r="F88" t="s">
        <v>7978</v>
      </c>
      <c r="G88">
        <v>1</v>
      </c>
      <c r="H88">
        <v>1</v>
      </c>
      <c r="I88" t="s">
        <v>7979</v>
      </c>
      <c r="J88" t="s">
        <v>17</v>
      </c>
      <c r="K88">
        <v>1</v>
      </c>
      <c r="L88">
        <v>0</v>
      </c>
      <c r="M88">
        <v>1</v>
      </c>
      <c r="N88" t="s">
        <v>21131</v>
      </c>
    </row>
    <row r="89" spans="1:14" x14ac:dyDescent="0.3">
      <c r="A89" s="1">
        <v>1915</v>
      </c>
      <c r="B89">
        <v>1915</v>
      </c>
      <c r="C89" t="s">
        <v>7993</v>
      </c>
      <c r="D89" t="s">
        <v>7994</v>
      </c>
      <c r="E89" t="s">
        <v>7995</v>
      </c>
      <c r="F89" t="s">
        <v>7996</v>
      </c>
      <c r="G89">
        <v>1</v>
      </c>
      <c r="H89">
        <v>1</v>
      </c>
      <c r="I89" t="s">
        <v>7997</v>
      </c>
      <c r="J89" t="s">
        <v>17</v>
      </c>
      <c r="K89">
        <v>1</v>
      </c>
      <c r="L89">
        <v>0</v>
      </c>
      <c r="M89">
        <v>1</v>
      </c>
      <c r="N89" t="s">
        <v>21131</v>
      </c>
    </row>
    <row r="90" spans="1:14" x14ac:dyDescent="0.3">
      <c r="A90" s="1">
        <v>1916</v>
      </c>
      <c r="B90">
        <v>1916</v>
      </c>
      <c r="C90" t="s">
        <v>7998</v>
      </c>
      <c r="D90" t="s">
        <v>7999</v>
      </c>
      <c r="E90" t="s">
        <v>8000</v>
      </c>
      <c r="F90" t="s">
        <v>8001</v>
      </c>
      <c r="G90">
        <v>1</v>
      </c>
      <c r="H90">
        <v>1</v>
      </c>
      <c r="I90" t="s">
        <v>4616</v>
      </c>
      <c r="J90" t="s">
        <v>17</v>
      </c>
      <c r="K90">
        <v>1</v>
      </c>
      <c r="L90">
        <v>0</v>
      </c>
      <c r="M90">
        <v>1</v>
      </c>
      <c r="N90" t="s">
        <v>21131</v>
      </c>
    </row>
    <row r="91" spans="1:14" x14ac:dyDescent="0.3">
      <c r="A91" s="1">
        <v>1947</v>
      </c>
      <c r="B91">
        <v>1947</v>
      </c>
      <c r="C91" t="s">
        <v>8126</v>
      </c>
      <c r="D91" t="s">
        <v>8127</v>
      </c>
      <c r="E91" t="s">
        <v>8128</v>
      </c>
      <c r="F91" t="s">
        <v>8129</v>
      </c>
      <c r="G91">
        <v>1</v>
      </c>
      <c r="H91">
        <v>1</v>
      </c>
      <c r="I91" t="s">
        <v>5608</v>
      </c>
      <c r="J91" t="s">
        <v>17</v>
      </c>
      <c r="K91">
        <v>1</v>
      </c>
      <c r="L91">
        <v>0</v>
      </c>
      <c r="M91">
        <v>1</v>
      </c>
      <c r="N91" t="s">
        <v>21131</v>
      </c>
    </row>
    <row r="92" spans="1:14" x14ac:dyDescent="0.3">
      <c r="A92" s="1">
        <v>1970</v>
      </c>
      <c r="B92">
        <v>1970</v>
      </c>
      <c r="C92" t="s">
        <v>8223</v>
      </c>
      <c r="D92" t="s">
        <v>8224</v>
      </c>
      <c r="E92" t="s">
        <v>8225</v>
      </c>
      <c r="F92" t="s">
        <v>8226</v>
      </c>
      <c r="G92">
        <v>1</v>
      </c>
      <c r="H92">
        <v>1</v>
      </c>
      <c r="I92" t="s">
        <v>247</v>
      </c>
      <c r="J92" t="s">
        <v>17</v>
      </c>
      <c r="K92">
        <v>1</v>
      </c>
      <c r="L92">
        <v>0</v>
      </c>
      <c r="M92">
        <v>1</v>
      </c>
      <c r="N92" t="s">
        <v>21131</v>
      </c>
    </row>
    <row r="93" spans="1:14" x14ac:dyDescent="0.3">
      <c r="A93" s="1">
        <v>2199</v>
      </c>
      <c r="B93">
        <v>2199</v>
      </c>
      <c r="C93" t="s">
        <v>9139</v>
      </c>
      <c r="D93" t="s">
        <v>9140</v>
      </c>
      <c r="E93" t="s">
        <v>9141</v>
      </c>
      <c r="F93" t="s">
        <v>9142</v>
      </c>
      <c r="G93">
        <v>1</v>
      </c>
      <c r="H93">
        <v>1</v>
      </c>
      <c r="I93" t="s">
        <v>9143</v>
      </c>
      <c r="J93" t="s">
        <v>17</v>
      </c>
      <c r="K93">
        <v>1</v>
      </c>
      <c r="L93">
        <v>0</v>
      </c>
      <c r="M93">
        <v>1</v>
      </c>
      <c r="N93" t="s">
        <v>21131</v>
      </c>
    </row>
    <row r="94" spans="1:14" x14ac:dyDescent="0.3">
      <c r="A94" s="1">
        <v>2260</v>
      </c>
      <c r="B94">
        <v>2260</v>
      </c>
      <c r="C94" t="s">
        <v>9386</v>
      </c>
      <c r="D94" t="s">
        <v>9387</v>
      </c>
      <c r="E94" t="s">
        <v>9388</v>
      </c>
      <c r="F94" t="s">
        <v>9389</v>
      </c>
      <c r="G94">
        <v>1</v>
      </c>
      <c r="H94">
        <v>1</v>
      </c>
      <c r="I94" t="s">
        <v>4219</v>
      </c>
      <c r="J94" t="s">
        <v>17</v>
      </c>
      <c r="K94">
        <v>1</v>
      </c>
      <c r="L94">
        <v>0</v>
      </c>
      <c r="M94">
        <v>1</v>
      </c>
      <c r="N94" t="s">
        <v>21131</v>
      </c>
    </row>
    <row r="95" spans="1:14" x14ac:dyDescent="0.3">
      <c r="A95" s="1">
        <v>2345</v>
      </c>
      <c r="B95">
        <v>2345</v>
      </c>
      <c r="C95" t="s">
        <v>9739</v>
      </c>
      <c r="D95" t="s">
        <v>9740</v>
      </c>
      <c r="E95" t="s">
        <v>9741</v>
      </c>
      <c r="F95" t="s">
        <v>9742</v>
      </c>
      <c r="G95">
        <v>1</v>
      </c>
      <c r="H95">
        <v>1</v>
      </c>
      <c r="I95" t="s">
        <v>47</v>
      </c>
      <c r="J95" t="s">
        <v>17</v>
      </c>
      <c r="K95">
        <v>1</v>
      </c>
      <c r="L95">
        <v>0</v>
      </c>
      <c r="M95">
        <v>1</v>
      </c>
      <c r="N95" t="s">
        <v>21131</v>
      </c>
    </row>
    <row r="96" spans="1:14" x14ac:dyDescent="0.3">
      <c r="A96" s="1">
        <v>2520</v>
      </c>
      <c r="B96">
        <v>2520</v>
      </c>
      <c r="C96" t="s">
        <v>10447</v>
      </c>
      <c r="D96" t="s">
        <v>10448</v>
      </c>
      <c r="E96" t="s">
        <v>10449</v>
      </c>
      <c r="F96" t="s">
        <v>10450</v>
      </c>
      <c r="G96">
        <v>1</v>
      </c>
      <c r="H96">
        <v>1</v>
      </c>
      <c r="I96" t="s">
        <v>10451</v>
      </c>
      <c r="J96" t="s">
        <v>17</v>
      </c>
      <c r="K96">
        <v>1</v>
      </c>
      <c r="L96">
        <v>0</v>
      </c>
      <c r="M96">
        <v>1</v>
      </c>
      <c r="N96" t="s">
        <v>21131</v>
      </c>
    </row>
    <row r="97" spans="1:14" x14ac:dyDescent="0.3">
      <c r="A97" s="1">
        <v>2680</v>
      </c>
      <c r="B97">
        <v>2680</v>
      </c>
      <c r="C97" t="s">
        <v>11093</v>
      </c>
      <c r="D97" t="s">
        <v>11094</v>
      </c>
      <c r="E97" t="s">
        <v>11095</v>
      </c>
      <c r="F97" t="s">
        <v>11096</v>
      </c>
      <c r="G97">
        <v>1</v>
      </c>
      <c r="H97">
        <v>1</v>
      </c>
      <c r="I97" t="s">
        <v>11097</v>
      </c>
      <c r="J97" t="s">
        <v>17</v>
      </c>
      <c r="K97">
        <v>1</v>
      </c>
      <c r="L97">
        <v>0</v>
      </c>
      <c r="M97">
        <v>1</v>
      </c>
      <c r="N97" t="s">
        <v>21131</v>
      </c>
    </row>
    <row r="98" spans="1:14" x14ac:dyDescent="0.3">
      <c r="A98" s="1">
        <v>2708</v>
      </c>
      <c r="B98">
        <v>2708</v>
      </c>
      <c r="C98" t="s">
        <v>11202</v>
      </c>
      <c r="D98" t="s">
        <v>11203</v>
      </c>
      <c r="E98" t="s">
        <v>11204</v>
      </c>
      <c r="F98" t="s">
        <v>11205</v>
      </c>
      <c r="G98">
        <v>1</v>
      </c>
      <c r="H98">
        <v>1</v>
      </c>
      <c r="I98" t="s">
        <v>3024</v>
      </c>
      <c r="J98" t="s">
        <v>17</v>
      </c>
      <c r="K98">
        <v>1</v>
      </c>
      <c r="L98">
        <v>0</v>
      </c>
      <c r="M98">
        <v>1</v>
      </c>
      <c r="N98" t="s">
        <v>21131</v>
      </c>
    </row>
    <row r="99" spans="1:14" x14ac:dyDescent="0.3">
      <c r="A99" s="1">
        <v>2710</v>
      </c>
      <c r="B99">
        <v>2710</v>
      </c>
      <c r="C99" t="s">
        <v>11211</v>
      </c>
      <c r="D99" t="s">
        <v>11212</v>
      </c>
      <c r="E99" t="s">
        <v>11213</v>
      </c>
      <c r="F99" t="s">
        <v>11214</v>
      </c>
      <c r="G99">
        <v>1</v>
      </c>
      <c r="H99">
        <v>1</v>
      </c>
      <c r="I99" t="s">
        <v>11215</v>
      </c>
      <c r="J99" t="s">
        <v>17</v>
      </c>
      <c r="K99">
        <v>1</v>
      </c>
      <c r="L99">
        <v>0</v>
      </c>
      <c r="M99">
        <v>1</v>
      </c>
      <c r="N99" t="s">
        <v>21131</v>
      </c>
    </row>
    <row r="100" spans="1:14" x14ac:dyDescent="0.3">
      <c r="A100" s="1">
        <v>2751</v>
      </c>
      <c r="B100">
        <v>2751</v>
      </c>
      <c r="C100" t="s">
        <v>11374</v>
      </c>
      <c r="D100" t="s">
        <v>11375</v>
      </c>
      <c r="E100" t="s">
        <v>2962</v>
      </c>
      <c r="F100" t="s">
        <v>11376</v>
      </c>
      <c r="G100">
        <v>1</v>
      </c>
      <c r="H100">
        <v>1</v>
      </c>
      <c r="I100" t="s">
        <v>136</v>
      </c>
      <c r="J100" t="s">
        <v>17</v>
      </c>
      <c r="K100">
        <v>1</v>
      </c>
      <c r="L100">
        <v>0</v>
      </c>
      <c r="M100">
        <v>1</v>
      </c>
      <c r="N100" t="s">
        <v>21131</v>
      </c>
    </row>
    <row r="101" spans="1:14" x14ac:dyDescent="0.3">
      <c r="A101" s="1">
        <v>2764</v>
      </c>
      <c r="B101">
        <v>2764</v>
      </c>
      <c r="C101" t="s">
        <v>11425</v>
      </c>
      <c r="D101" t="s">
        <v>11426</v>
      </c>
      <c r="E101" t="s">
        <v>11427</v>
      </c>
      <c r="F101" t="s">
        <v>11428</v>
      </c>
      <c r="G101">
        <v>1</v>
      </c>
      <c r="H101">
        <v>1</v>
      </c>
      <c r="I101" t="s">
        <v>11429</v>
      </c>
      <c r="J101" t="s">
        <v>17</v>
      </c>
      <c r="K101">
        <v>1</v>
      </c>
      <c r="L101">
        <v>0</v>
      </c>
      <c r="M101">
        <v>1</v>
      </c>
      <c r="N101" t="s">
        <v>21131</v>
      </c>
    </row>
    <row r="102" spans="1:14" x14ac:dyDescent="0.3">
      <c r="A102" s="1">
        <v>2777</v>
      </c>
      <c r="B102">
        <v>2777</v>
      </c>
      <c r="C102" t="s">
        <v>11478</v>
      </c>
      <c r="D102" t="s">
        <v>11479</v>
      </c>
      <c r="E102" t="s">
        <v>11480</v>
      </c>
      <c r="F102" t="s">
        <v>11481</v>
      </c>
      <c r="G102">
        <v>1</v>
      </c>
      <c r="H102">
        <v>1</v>
      </c>
      <c r="I102" t="s">
        <v>1122</v>
      </c>
      <c r="J102" t="s">
        <v>17</v>
      </c>
      <c r="K102">
        <v>1</v>
      </c>
      <c r="L102">
        <v>0</v>
      </c>
      <c r="M102">
        <v>1</v>
      </c>
      <c r="N102" t="s">
        <v>21131</v>
      </c>
    </row>
    <row r="103" spans="1:14" x14ac:dyDescent="0.3">
      <c r="A103" s="1">
        <v>2800</v>
      </c>
      <c r="B103">
        <v>2800</v>
      </c>
      <c r="C103" t="s">
        <v>11566</v>
      </c>
      <c r="D103" t="s">
        <v>11567</v>
      </c>
      <c r="E103" t="s">
        <v>11568</v>
      </c>
      <c r="F103" t="s">
        <v>11569</v>
      </c>
      <c r="G103">
        <v>1</v>
      </c>
      <c r="H103">
        <v>1</v>
      </c>
      <c r="I103" t="s">
        <v>9903</v>
      </c>
      <c r="J103" t="s">
        <v>17</v>
      </c>
      <c r="K103">
        <v>1</v>
      </c>
      <c r="L103">
        <v>0</v>
      </c>
      <c r="M103">
        <v>1</v>
      </c>
      <c r="N103" t="s">
        <v>21131</v>
      </c>
    </row>
    <row r="104" spans="1:14" x14ac:dyDescent="0.3">
      <c r="A104" s="1">
        <v>2819</v>
      </c>
      <c r="B104">
        <v>2819</v>
      </c>
      <c r="C104" t="s">
        <v>11644</v>
      </c>
      <c r="D104" t="s">
        <v>11645</v>
      </c>
      <c r="E104" t="s">
        <v>11646</v>
      </c>
      <c r="F104" t="s">
        <v>11647</v>
      </c>
      <c r="G104">
        <v>1</v>
      </c>
      <c r="H104">
        <v>1</v>
      </c>
      <c r="I104" t="s">
        <v>1077</v>
      </c>
      <c r="J104" t="s">
        <v>17</v>
      </c>
      <c r="K104">
        <v>1</v>
      </c>
      <c r="L104">
        <v>0</v>
      </c>
      <c r="M104">
        <v>1</v>
      </c>
      <c r="N104" t="s">
        <v>21131</v>
      </c>
    </row>
    <row r="105" spans="1:14" x14ac:dyDescent="0.3">
      <c r="A105" s="1">
        <v>2844</v>
      </c>
      <c r="B105">
        <v>2844</v>
      </c>
      <c r="C105" t="s">
        <v>11746</v>
      </c>
      <c r="D105" t="s">
        <v>11747</v>
      </c>
      <c r="E105" t="s">
        <v>11748</v>
      </c>
      <c r="F105" t="s">
        <v>11749</v>
      </c>
      <c r="G105">
        <v>1</v>
      </c>
      <c r="H105">
        <v>1</v>
      </c>
      <c r="I105" t="s">
        <v>242</v>
      </c>
      <c r="J105" t="s">
        <v>17</v>
      </c>
      <c r="K105">
        <v>1</v>
      </c>
      <c r="L105">
        <v>0</v>
      </c>
      <c r="M105">
        <v>1</v>
      </c>
      <c r="N105" t="s">
        <v>21131</v>
      </c>
    </row>
    <row r="106" spans="1:14" x14ac:dyDescent="0.3">
      <c r="A106" s="1">
        <v>2878</v>
      </c>
      <c r="B106">
        <v>2878</v>
      </c>
      <c r="C106" t="s">
        <v>11888</v>
      </c>
      <c r="D106" t="s">
        <v>11889</v>
      </c>
      <c r="E106" t="s">
        <v>11890</v>
      </c>
      <c r="F106" t="s">
        <v>11891</v>
      </c>
      <c r="G106">
        <v>1</v>
      </c>
      <c r="H106">
        <v>1</v>
      </c>
      <c r="I106" t="s">
        <v>2299</v>
      </c>
      <c r="J106" t="s">
        <v>17</v>
      </c>
      <c r="K106">
        <v>1</v>
      </c>
      <c r="L106">
        <v>0</v>
      </c>
      <c r="M106">
        <v>1</v>
      </c>
      <c r="N106" t="s">
        <v>21131</v>
      </c>
    </row>
    <row r="107" spans="1:14" x14ac:dyDescent="0.3">
      <c r="A107" s="1">
        <v>2902</v>
      </c>
      <c r="B107">
        <v>2902</v>
      </c>
      <c r="C107" t="s">
        <v>11987</v>
      </c>
      <c r="D107" t="s">
        <v>11988</v>
      </c>
      <c r="E107" t="s">
        <v>552</v>
      </c>
      <c r="F107" t="s">
        <v>11989</v>
      </c>
      <c r="G107">
        <v>1</v>
      </c>
      <c r="H107">
        <v>1</v>
      </c>
      <c r="I107" t="s">
        <v>74</v>
      </c>
      <c r="J107" t="s">
        <v>17</v>
      </c>
      <c r="K107">
        <v>1</v>
      </c>
      <c r="L107">
        <v>0</v>
      </c>
      <c r="M107">
        <v>1</v>
      </c>
      <c r="N107" t="s">
        <v>21131</v>
      </c>
    </row>
    <row r="108" spans="1:14" x14ac:dyDescent="0.3">
      <c r="A108" s="1">
        <v>2925</v>
      </c>
      <c r="B108">
        <v>2925</v>
      </c>
      <c r="C108" t="s">
        <v>12080</v>
      </c>
      <c r="D108" t="s">
        <v>12081</v>
      </c>
      <c r="E108" t="s">
        <v>12082</v>
      </c>
      <c r="F108" t="s">
        <v>12083</v>
      </c>
      <c r="G108">
        <v>1</v>
      </c>
      <c r="H108">
        <v>1</v>
      </c>
      <c r="I108" t="s">
        <v>1156</v>
      </c>
      <c r="J108" t="s">
        <v>17</v>
      </c>
      <c r="K108">
        <v>1</v>
      </c>
      <c r="L108">
        <v>0</v>
      </c>
      <c r="M108">
        <v>1</v>
      </c>
      <c r="N108" t="s">
        <v>21131</v>
      </c>
    </row>
    <row r="109" spans="1:14" x14ac:dyDescent="0.3">
      <c r="A109" s="1">
        <v>2961</v>
      </c>
      <c r="B109">
        <v>2961</v>
      </c>
      <c r="C109" t="s">
        <v>12222</v>
      </c>
      <c r="D109" t="s">
        <v>12223</v>
      </c>
      <c r="E109" t="s">
        <v>12224</v>
      </c>
      <c r="F109" t="s">
        <v>12225</v>
      </c>
      <c r="G109">
        <v>1</v>
      </c>
      <c r="H109">
        <v>1</v>
      </c>
      <c r="I109" t="s">
        <v>12226</v>
      </c>
      <c r="J109" t="s">
        <v>17</v>
      </c>
      <c r="K109">
        <v>1</v>
      </c>
      <c r="L109">
        <v>0</v>
      </c>
      <c r="M109">
        <v>1</v>
      </c>
      <c r="N109" t="s">
        <v>21131</v>
      </c>
    </row>
    <row r="110" spans="1:14" x14ac:dyDescent="0.3">
      <c r="A110" s="1">
        <v>2962</v>
      </c>
      <c r="B110">
        <v>2962</v>
      </c>
      <c r="C110" t="s">
        <v>12227</v>
      </c>
      <c r="D110" t="s">
        <v>12228</v>
      </c>
      <c r="E110" t="s">
        <v>12229</v>
      </c>
      <c r="F110" t="s">
        <v>12230</v>
      </c>
      <c r="G110">
        <v>1</v>
      </c>
      <c r="H110">
        <v>1</v>
      </c>
      <c r="I110" t="s">
        <v>549</v>
      </c>
      <c r="J110" t="s">
        <v>17</v>
      </c>
      <c r="K110">
        <v>1</v>
      </c>
      <c r="L110">
        <v>0</v>
      </c>
      <c r="M110">
        <v>1</v>
      </c>
      <c r="N110" t="s">
        <v>21131</v>
      </c>
    </row>
    <row r="111" spans="1:14" x14ac:dyDescent="0.3">
      <c r="A111" s="1">
        <v>2965</v>
      </c>
      <c r="B111">
        <v>2965</v>
      </c>
      <c r="C111" t="s">
        <v>12239</v>
      </c>
      <c r="D111" t="s">
        <v>12240</v>
      </c>
      <c r="E111" t="s">
        <v>12241</v>
      </c>
      <c r="F111" t="s">
        <v>12242</v>
      </c>
      <c r="G111">
        <v>1</v>
      </c>
      <c r="H111">
        <v>1</v>
      </c>
      <c r="I111" t="s">
        <v>1156</v>
      </c>
      <c r="J111" t="s">
        <v>17</v>
      </c>
      <c r="K111">
        <v>1</v>
      </c>
      <c r="L111">
        <v>0</v>
      </c>
      <c r="M111">
        <v>1</v>
      </c>
      <c r="N111" t="s">
        <v>21131</v>
      </c>
    </row>
    <row r="112" spans="1:14" x14ac:dyDescent="0.3">
      <c r="A112" s="1">
        <v>3044</v>
      </c>
      <c r="B112">
        <v>3044</v>
      </c>
      <c r="C112" t="s">
        <v>12558</v>
      </c>
      <c r="D112" t="s">
        <v>12559</v>
      </c>
      <c r="E112" t="s">
        <v>4568</v>
      </c>
      <c r="F112" t="s">
        <v>12560</v>
      </c>
      <c r="G112">
        <v>1</v>
      </c>
      <c r="H112">
        <v>1</v>
      </c>
      <c r="I112" t="s">
        <v>136</v>
      </c>
      <c r="J112" t="s">
        <v>17</v>
      </c>
      <c r="K112">
        <v>1</v>
      </c>
      <c r="L112">
        <v>0</v>
      </c>
      <c r="M112">
        <v>1</v>
      </c>
      <c r="N112" t="s">
        <v>21131</v>
      </c>
    </row>
    <row r="113" spans="1:14" x14ac:dyDescent="0.3">
      <c r="A113" s="1">
        <v>3051</v>
      </c>
      <c r="B113">
        <v>3051</v>
      </c>
      <c r="C113" t="s">
        <v>12584</v>
      </c>
      <c r="D113" t="s">
        <v>12585</v>
      </c>
      <c r="E113" t="s">
        <v>12586</v>
      </c>
      <c r="F113" t="s">
        <v>12587</v>
      </c>
      <c r="G113">
        <v>1</v>
      </c>
      <c r="H113">
        <v>1</v>
      </c>
      <c r="I113" t="s">
        <v>352</v>
      </c>
      <c r="J113" t="s">
        <v>17</v>
      </c>
      <c r="K113">
        <v>1</v>
      </c>
      <c r="L113">
        <v>0</v>
      </c>
      <c r="M113">
        <v>1</v>
      </c>
      <c r="N113" t="s">
        <v>21131</v>
      </c>
    </row>
    <row r="114" spans="1:14" x14ac:dyDescent="0.3">
      <c r="A114" s="1">
        <v>3068</v>
      </c>
      <c r="B114">
        <v>3068</v>
      </c>
      <c r="C114" t="s">
        <v>12654</v>
      </c>
      <c r="D114" t="s">
        <v>12655</v>
      </c>
      <c r="E114" t="s">
        <v>12656</v>
      </c>
      <c r="F114" t="s">
        <v>12657</v>
      </c>
      <c r="G114">
        <v>1</v>
      </c>
      <c r="H114">
        <v>1</v>
      </c>
      <c r="I114" t="s">
        <v>16</v>
      </c>
      <c r="J114" t="s">
        <v>17</v>
      </c>
      <c r="K114">
        <v>1</v>
      </c>
      <c r="L114">
        <v>0</v>
      </c>
      <c r="M114">
        <v>1</v>
      </c>
      <c r="N114" t="s">
        <v>21131</v>
      </c>
    </row>
    <row r="115" spans="1:14" x14ac:dyDescent="0.3">
      <c r="A115" s="1">
        <v>3078</v>
      </c>
      <c r="B115">
        <v>3078</v>
      </c>
      <c r="C115" t="s">
        <v>12696</v>
      </c>
      <c r="D115" t="s">
        <v>12697</v>
      </c>
      <c r="E115" t="s">
        <v>12698</v>
      </c>
      <c r="F115" t="s">
        <v>12699</v>
      </c>
      <c r="G115">
        <v>1</v>
      </c>
      <c r="H115">
        <v>1</v>
      </c>
      <c r="I115" t="s">
        <v>352</v>
      </c>
      <c r="J115" t="s">
        <v>17</v>
      </c>
      <c r="K115">
        <v>1</v>
      </c>
      <c r="L115">
        <v>0</v>
      </c>
      <c r="M115">
        <v>1</v>
      </c>
      <c r="N115" t="s">
        <v>21131</v>
      </c>
    </row>
    <row r="116" spans="1:14" x14ac:dyDescent="0.3">
      <c r="A116" s="1">
        <v>3180</v>
      </c>
      <c r="B116">
        <v>3180</v>
      </c>
      <c r="C116" t="s">
        <v>13110</v>
      </c>
      <c r="D116" t="s">
        <v>13111</v>
      </c>
      <c r="E116" t="s">
        <v>13112</v>
      </c>
      <c r="F116" t="s">
        <v>13113</v>
      </c>
      <c r="G116">
        <v>1</v>
      </c>
      <c r="H116">
        <v>1</v>
      </c>
      <c r="I116" t="s">
        <v>74</v>
      </c>
      <c r="J116" t="s">
        <v>17</v>
      </c>
      <c r="K116">
        <v>1</v>
      </c>
      <c r="L116">
        <v>0</v>
      </c>
      <c r="M116">
        <v>1</v>
      </c>
      <c r="N116" t="s">
        <v>21131</v>
      </c>
    </row>
    <row r="117" spans="1:14" x14ac:dyDescent="0.3">
      <c r="A117" s="1">
        <v>3188</v>
      </c>
      <c r="B117">
        <v>3188</v>
      </c>
      <c r="C117" t="s">
        <v>13144</v>
      </c>
      <c r="D117" t="s">
        <v>13145</v>
      </c>
      <c r="E117" t="s">
        <v>13146</v>
      </c>
      <c r="F117" t="s">
        <v>13147</v>
      </c>
      <c r="G117">
        <v>1</v>
      </c>
      <c r="H117">
        <v>1</v>
      </c>
      <c r="I117" t="s">
        <v>13148</v>
      </c>
      <c r="J117" t="s">
        <v>17</v>
      </c>
      <c r="K117">
        <v>1</v>
      </c>
      <c r="L117">
        <v>0</v>
      </c>
      <c r="M117">
        <v>1</v>
      </c>
      <c r="N117" t="s">
        <v>21131</v>
      </c>
    </row>
    <row r="118" spans="1:14" x14ac:dyDescent="0.3">
      <c r="A118" s="1">
        <v>3208</v>
      </c>
      <c r="B118">
        <v>3208</v>
      </c>
      <c r="C118" t="s">
        <v>13222</v>
      </c>
      <c r="D118" t="s">
        <v>13223</v>
      </c>
      <c r="E118" t="s">
        <v>13224</v>
      </c>
      <c r="F118" t="s">
        <v>13225</v>
      </c>
      <c r="G118">
        <v>1</v>
      </c>
      <c r="H118">
        <v>1</v>
      </c>
      <c r="I118" t="s">
        <v>260</v>
      </c>
      <c r="J118" t="s">
        <v>17</v>
      </c>
      <c r="K118">
        <v>1</v>
      </c>
      <c r="L118">
        <v>0</v>
      </c>
      <c r="M118">
        <v>1</v>
      </c>
      <c r="N118" t="s">
        <v>21131</v>
      </c>
    </row>
    <row r="119" spans="1:14" x14ac:dyDescent="0.3">
      <c r="A119" s="1">
        <v>3271</v>
      </c>
      <c r="B119">
        <v>3271</v>
      </c>
      <c r="C119" t="s">
        <v>13471</v>
      </c>
      <c r="D119" t="s">
        <v>13472</v>
      </c>
      <c r="E119" t="s">
        <v>13052</v>
      </c>
      <c r="F119" t="s">
        <v>13473</v>
      </c>
      <c r="G119">
        <v>1</v>
      </c>
      <c r="H119">
        <v>1</v>
      </c>
      <c r="I119" t="s">
        <v>2299</v>
      </c>
      <c r="J119" t="s">
        <v>17</v>
      </c>
      <c r="K119">
        <v>1</v>
      </c>
      <c r="L119">
        <v>0</v>
      </c>
      <c r="M119">
        <v>1</v>
      </c>
      <c r="N119" t="s">
        <v>21131</v>
      </c>
    </row>
    <row r="120" spans="1:14" x14ac:dyDescent="0.3">
      <c r="A120" s="1">
        <v>3287</v>
      </c>
      <c r="B120">
        <v>3287</v>
      </c>
      <c r="C120" t="s">
        <v>13535</v>
      </c>
      <c r="D120" t="s">
        <v>13536</v>
      </c>
      <c r="E120" t="s">
        <v>13537</v>
      </c>
      <c r="F120" t="s">
        <v>13538</v>
      </c>
      <c r="G120">
        <v>1</v>
      </c>
      <c r="H120">
        <v>1</v>
      </c>
      <c r="I120" t="s">
        <v>112</v>
      </c>
      <c r="J120" t="s">
        <v>17</v>
      </c>
      <c r="K120">
        <v>1</v>
      </c>
      <c r="L120">
        <v>0</v>
      </c>
      <c r="M120">
        <v>1</v>
      </c>
      <c r="N120" t="s">
        <v>21131</v>
      </c>
    </row>
    <row r="121" spans="1:14" x14ac:dyDescent="0.3">
      <c r="A121" s="1">
        <v>3342</v>
      </c>
      <c r="B121">
        <v>3342</v>
      </c>
      <c r="C121" t="s">
        <v>13750</v>
      </c>
      <c r="D121" t="s">
        <v>13751</v>
      </c>
      <c r="E121" t="s">
        <v>13752</v>
      </c>
      <c r="F121" t="s">
        <v>13753</v>
      </c>
      <c r="G121">
        <v>1</v>
      </c>
      <c r="H121">
        <v>1</v>
      </c>
      <c r="I121" t="s">
        <v>13754</v>
      </c>
      <c r="J121" t="s">
        <v>17</v>
      </c>
      <c r="K121">
        <v>1</v>
      </c>
      <c r="L121">
        <v>0</v>
      </c>
      <c r="M121">
        <v>1</v>
      </c>
      <c r="N121" t="s">
        <v>21131</v>
      </c>
    </row>
    <row r="122" spans="1:14" x14ac:dyDescent="0.3">
      <c r="A122" s="1">
        <v>3383</v>
      </c>
      <c r="B122">
        <v>3383</v>
      </c>
      <c r="C122" t="s">
        <v>13918</v>
      </c>
      <c r="D122" t="s">
        <v>13919</v>
      </c>
      <c r="E122" t="s">
        <v>13920</v>
      </c>
      <c r="F122" t="s">
        <v>13921</v>
      </c>
      <c r="G122">
        <v>1</v>
      </c>
      <c r="H122">
        <v>1</v>
      </c>
      <c r="I122" t="s">
        <v>1082</v>
      </c>
      <c r="J122" t="s">
        <v>17</v>
      </c>
      <c r="K122">
        <v>1</v>
      </c>
      <c r="L122">
        <v>0</v>
      </c>
      <c r="M122">
        <v>1</v>
      </c>
      <c r="N122" t="s">
        <v>21131</v>
      </c>
    </row>
    <row r="123" spans="1:14" x14ac:dyDescent="0.3">
      <c r="A123" s="1">
        <v>3385</v>
      </c>
      <c r="B123">
        <v>3385</v>
      </c>
      <c r="C123" t="s">
        <v>13926</v>
      </c>
      <c r="D123" t="s">
        <v>13927</v>
      </c>
      <c r="E123" t="s">
        <v>13928</v>
      </c>
      <c r="F123" t="s">
        <v>13929</v>
      </c>
      <c r="G123">
        <v>1</v>
      </c>
      <c r="H123">
        <v>1</v>
      </c>
      <c r="I123" t="s">
        <v>1082</v>
      </c>
      <c r="J123" t="s">
        <v>17</v>
      </c>
      <c r="K123">
        <v>1</v>
      </c>
      <c r="L123">
        <v>0</v>
      </c>
      <c r="M123">
        <v>1</v>
      </c>
      <c r="N123" t="s">
        <v>21131</v>
      </c>
    </row>
    <row r="124" spans="1:14" x14ac:dyDescent="0.3">
      <c r="A124" s="1">
        <v>3398</v>
      </c>
      <c r="B124">
        <v>3398</v>
      </c>
      <c r="C124" t="s">
        <v>13976</v>
      </c>
      <c r="D124" t="s">
        <v>13977</v>
      </c>
      <c r="E124" t="s">
        <v>13978</v>
      </c>
      <c r="F124" t="s">
        <v>13979</v>
      </c>
      <c r="G124">
        <v>1</v>
      </c>
      <c r="H124">
        <v>1</v>
      </c>
      <c r="I124" t="s">
        <v>5263</v>
      </c>
      <c r="J124" t="s">
        <v>17</v>
      </c>
      <c r="K124">
        <v>1</v>
      </c>
      <c r="L124">
        <v>0</v>
      </c>
      <c r="M124">
        <v>1</v>
      </c>
      <c r="N124" t="s">
        <v>21131</v>
      </c>
    </row>
    <row r="125" spans="1:14" x14ac:dyDescent="0.3">
      <c r="A125" s="1">
        <v>3399</v>
      </c>
      <c r="B125">
        <v>3399</v>
      </c>
      <c r="C125" t="s">
        <v>13980</v>
      </c>
      <c r="D125" t="s">
        <v>13981</v>
      </c>
      <c r="E125" t="s">
        <v>13982</v>
      </c>
      <c r="F125" t="s">
        <v>13983</v>
      </c>
      <c r="G125">
        <v>1</v>
      </c>
      <c r="H125">
        <v>1</v>
      </c>
      <c r="I125" t="s">
        <v>13984</v>
      </c>
      <c r="J125" t="s">
        <v>17</v>
      </c>
      <c r="K125">
        <v>1</v>
      </c>
      <c r="L125">
        <v>0</v>
      </c>
      <c r="M125">
        <v>1</v>
      </c>
      <c r="N125" t="s">
        <v>21131</v>
      </c>
    </row>
    <row r="126" spans="1:14" x14ac:dyDescent="0.3">
      <c r="A126" s="1">
        <v>3473</v>
      </c>
      <c r="B126">
        <v>3473</v>
      </c>
      <c r="C126" t="s">
        <v>14267</v>
      </c>
      <c r="D126" t="s">
        <v>14268</v>
      </c>
      <c r="E126" t="s">
        <v>14269</v>
      </c>
      <c r="F126" t="s">
        <v>14270</v>
      </c>
      <c r="G126">
        <v>1</v>
      </c>
      <c r="H126">
        <v>1</v>
      </c>
      <c r="I126" t="s">
        <v>1082</v>
      </c>
      <c r="J126" t="s">
        <v>17</v>
      </c>
      <c r="K126">
        <v>1</v>
      </c>
      <c r="L126">
        <v>0</v>
      </c>
      <c r="M126">
        <v>1</v>
      </c>
      <c r="N126" t="s">
        <v>21131</v>
      </c>
    </row>
    <row r="127" spans="1:14" x14ac:dyDescent="0.3">
      <c r="A127" s="1">
        <v>3483</v>
      </c>
      <c r="B127">
        <v>3483</v>
      </c>
      <c r="C127" t="s">
        <v>14305</v>
      </c>
      <c r="D127" t="s">
        <v>14306</v>
      </c>
      <c r="E127" t="s">
        <v>14307</v>
      </c>
      <c r="F127" t="s">
        <v>14308</v>
      </c>
      <c r="G127">
        <v>1</v>
      </c>
      <c r="H127">
        <v>1</v>
      </c>
      <c r="I127" t="s">
        <v>260</v>
      </c>
      <c r="J127" t="s">
        <v>17</v>
      </c>
      <c r="K127">
        <v>1</v>
      </c>
      <c r="L127">
        <v>0</v>
      </c>
      <c r="M127">
        <v>1</v>
      </c>
      <c r="N127" t="s">
        <v>21131</v>
      </c>
    </row>
    <row r="128" spans="1:14" x14ac:dyDescent="0.3">
      <c r="A128" s="1">
        <v>3558</v>
      </c>
      <c r="B128">
        <v>3558</v>
      </c>
      <c r="C128" t="s">
        <v>14599</v>
      </c>
      <c r="D128" t="s">
        <v>14600</v>
      </c>
      <c r="E128" t="s">
        <v>2069</v>
      </c>
      <c r="F128" t="s">
        <v>14601</v>
      </c>
      <c r="G128">
        <v>1</v>
      </c>
      <c r="H128">
        <v>1</v>
      </c>
      <c r="I128" t="s">
        <v>14602</v>
      </c>
      <c r="J128" t="s">
        <v>17</v>
      </c>
      <c r="K128">
        <v>1</v>
      </c>
      <c r="L128">
        <v>0</v>
      </c>
      <c r="M128">
        <v>1</v>
      </c>
      <c r="N128" t="s">
        <v>21131</v>
      </c>
    </row>
    <row r="129" spans="1:14" x14ac:dyDescent="0.3">
      <c r="A129" s="1">
        <v>3559</v>
      </c>
      <c r="B129">
        <v>3559</v>
      </c>
      <c r="C129" t="s">
        <v>14603</v>
      </c>
      <c r="D129" t="s">
        <v>14604</v>
      </c>
      <c r="E129" t="s">
        <v>14605</v>
      </c>
      <c r="F129" t="s">
        <v>14606</v>
      </c>
      <c r="G129">
        <v>1</v>
      </c>
      <c r="H129">
        <v>1</v>
      </c>
      <c r="I129" t="s">
        <v>27</v>
      </c>
      <c r="J129" t="s">
        <v>17</v>
      </c>
      <c r="K129">
        <v>1</v>
      </c>
      <c r="L129">
        <v>0</v>
      </c>
      <c r="M129">
        <v>1</v>
      </c>
      <c r="N129" t="s">
        <v>21131</v>
      </c>
    </row>
    <row r="130" spans="1:14" x14ac:dyDescent="0.3">
      <c r="A130" s="1">
        <v>3562</v>
      </c>
      <c r="B130">
        <v>3562</v>
      </c>
      <c r="C130" t="s">
        <v>14615</v>
      </c>
      <c r="D130" t="s">
        <v>14616</v>
      </c>
      <c r="E130" t="s">
        <v>14617</v>
      </c>
      <c r="F130" t="s">
        <v>14618</v>
      </c>
      <c r="G130">
        <v>1</v>
      </c>
      <c r="H130">
        <v>1</v>
      </c>
      <c r="I130" t="s">
        <v>14619</v>
      </c>
      <c r="J130" t="s">
        <v>17</v>
      </c>
      <c r="K130">
        <v>1</v>
      </c>
      <c r="L130">
        <v>0</v>
      </c>
      <c r="M130">
        <v>1</v>
      </c>
      <c r="N130" t="s">
        <v>21131</v>
      </c>
    </row>
    <row r="131" spans="1:14" x14ac:dyDescent="0.3">
      <c r="A131" s="1">
        <v>3607</v>
      </c>
      <c r="B131">
        <v>3607</v>
      </c>
      <c r="C131" t="s">
        <v>14790</v>
      </c>
      <c r="D131" t="s">
        <v>14791</v>
      </c>
      <c r="E131" t="s">
        <v>14792</v>
      </c>
      <c r="F131" t="s">
        <v>14793</v>
      </c>
      <c r="G131">
        <v>1</v>
      </c>
      <c r="H131">
        <v>1</v>
      </c>
      <c r="I131" t="s">
        <v>14789</v>
      </c>
      <c r="J131" t="s">
        <v>17</v>
      </c>
      <c r="K131">
        <v>1</v>
      </c>
      <c r="L131">
        <v>0</v>
      </c>
      <c r="M131">
        <v>1</v>
      </c>
      <c r="N131" t="s">
        <v>21131</v>
      </c>
    </row>
    <row r="132" spans="1:14" x14ac:dyDescent="0.3">
      <c r="A132" s="1">
        <v>3608</v>
      </c>
      <c r="B132">
        <v>3608</v>
      </c>
      <c r="C132" t="s">
        <v>14794</v>
      </c>
      <c r="D132" t="s">
        <v>14795</v>
      </c>
      <c r="E132" t="s">
        <v>14796</v>
      </c>
      <c r="F132" t="s">
        <v>14797</v>
      </c>
      <c r="G132">
        <v>1</v>
      </c>
      <c r="H132">
        <v>1</v>
      </c>
      <c r="I132" t="s">
        <v>16</v>
      </c>
      <c r="J132" t="s">
        <v>17</v>
      </c>
      <c r="K132">
        <v>1</v>
      </c>
      <c r="L132">
        <v>0</v>
      </c>
      <c r="M132">
        <v>1</v>
      </c>
      <c r="N132" t="s">
        <v>21131</v>
      </c>
    </row>
    <row r="133" spans="1:14" x14ac:dyDescent="0.3">
      <c r="A133" s="1">
        <v>3643</v>
      </c>
      <c r="B133">
        <v>3643</v>
      </c>
      <c r="C133" t="s">
        <v>14929</v>
      </c>
      <c r="D133" t="s">
        <v>14930</v>
      </c>
      <c r="E133" t="s">
        <v>2260</v>
      </c>
      <c r="F133" t="s">
        <v>14931</v>
      </c>
      <c r="G133">
        <v>1</v>
      </c>
      <c r="H133">
        <v>1</v>
      </c>
      <c r="I133" t="s">
        <v>273</v>
      </c>
      <c r="J133" t="s">
        <v>17</v>
      </c>
      <c r="K133">
        <v>1</v>
      </c>
      <c r="L133">
        <v>0</v>
      </c>
      <c r="M133">
        <v>1</v>
      </c>
      <c r="N133" t="s">
        <v>21131</v>
      </c>
    </row>
    <row r="134" spans="1:14" x14ac:dyDescent="0.3">
      <c r="A134" s="1">
        <v>3735</v>
      </c>
      <c r="B134">
        <v>3735</v>
      </c>
      <c r="C134" t="s">
        <v>15313</v>
      </c>
      <c r="D134" t="s">
        <v>15314</v>
      </c>
      <c r="E134" t="s">
        <v>15315</v>
      </c>
      <c r="F134" t="s">
        <v>15316</v>
      </c>
      <c r="G134">
        <v>1</v>
      </c>
      <c r="H134">
        <v>1</v>
      </c>
      <c r="I134" t="s">
        <v>136</v>
      </c>
      <c r="J134" t="s">
        <v>17</v>
      </c>
      <c r="K134">
        <v>1</v>
      </c>
      <c r="L134">
        <v>0</v>
      </c>
      <c r="M134">
        <v>1</v>
      </c>
      <c r="N134" t="s">
        <v>21131</v>
      </c>
    </row>
    <row r="135" spans="1:14" x14ac:dyDescent="0.3">
      <c r="A135" s="1">
        <v>3752</v>
      </c>
      <c r="B135">
        <v>3752</v>
      </c>
      <c r="C135" t="s">
        <v>15383</v>
      </c>
      <c r="D135" t="s">
        <v>15384</v>
      </c>
      <c r="E135" t="s">
        <v>15385</v>
      </c>
      <c r="F135" t="s">
        <v>15386</v>
      </c>
      <c r="G135">
        <v>1</v>
      </c>
      <c r="H135">
        <v>1</v>
      </c>
      <c r="I135" t="s">
        <v>56</v>
      </c>
      <c r="J135" t="s">
        <v>17</v>
      </c>
      <c r="K135">
        <v>1</v>
      </c>
      <c r="L135">
        <v>0</v>
      </c>
      <c r="M135">
        <v>1</v>
      </c>
      <c r="N135" t="s">
        <v>21131</v>
      </c>
    </row>
    <row r="136" spans="1:14" x14ac:dyDescent="0.3">
      <c r="A136" s="1">
        <v>3782</v>
      </c>
      <c r="B136">
        <v>3782</v>
      </c>
      <c r="C136" t="s">
        <v>15512</v>
      </c>
      <c r="D136" t="s">
        <v>15513</v>
      </c>
      <c r="E136" t="s">
        <v>15514</v>
      </c>
      <c r="F136" t="s">
        <v>15515</v>
      </c>
      <c r="G136">
        <v>1</v>
      </c>
      <c r="H136">
        <v>1</v>
      </c>
      <c r="I136" t="s">
        <v>775</v>
      </c>
      <c r="J136" t="s">
        <v>17</v>
      </c>
      <c r="K136">
        <v>1</v>
      </c>
      <c r="L136">
        <v>0</v>
      </c>
      <c r="M136">
        <v>1</v>
      </c>
      <c r="N136" t="s">
        <v>21131</v>
      </c>
    </row>
    <row r="137" spans="1:14" x14ac:dyDescent="0.3">
      <c r="A137" s="1">
        <v>3826</v>
      </c>
      <c r="B137">
        <v>3826</v>
      </c>
      <c r="C137" t="s">
        <v>15699</v>
      </c>
      <c r="D137" t="s">
        <v>15700</v>
      </c>
      <c r="E137" t="s">
        <v>15701</v>
      </c>
      <c r="F137" t="s">
        <v>15702</v>
      </c>
      <c r="G137">
        <v>1</v>
      </c>
      <c r="H137">
        <v>1</v>
      </c>
      <c r="I137" t="s">
        <v>93</v>
      </c>
      <c r="J137" t="s">
        <v>17</v>
      </c>
      <c r="K137">
        <v>1</v>
      </c>
      <c r="L137">
        <v>0</v>
      </c>
      <c r="M137">
        <v>1</v>
      </c>
      <c r="N137" t="s">
        <v>21131</v>
      </c>
    </row>
    <row r="138" spans="1:14" x14ac:dyDescent="0.3">
      <c r="A138" s="1">
        <v>3867</v>
      </c>
      <c r="B138">
        <v>3867</v>
      </c>
      <c r="C138" t="s">
        <v>15861</v>
      </c>
      <c r="D138" t="s">
        <v>15862</v>
      </c>
      <c r="E138" t="s">
        <v>15863</v>
      </c>
      <c r="F138" t="s">
        <v>15864</v>
      </c>
      <c r="G138">
        <v>1</v>
      </c>
      <c r="H138">
        <v>1</v>
      </c>
      <c r="I138" t="s">
        <v>775</v>
      </c>
      <c r="J138" t="s">
        <v>17</v>
      </c>
      <c r="K138">
        <v>1</v>
      </c>
      <c r="L138">
        <v>0</v>
      </c>
      <c r="M138">
        <v>1</v>
      </c>
      <c r="N138" t="s">
        <v>21131</v>
      </c>
    </row>
    <row r="139" spans="1:14" x14ac:dyDescent="0.3">
      <c r="A139" s="1">
        <v>3910</v>
      </c>
      <c r="B139">
        <v>3910</v>
      </c>
      <c r="C139" t="s">
        <v>16027</v>
      </c>
      <c r="D139" t="s">
        <v>16028</v>
      </c>
      <c r="E139" t="s">
        <v>16029</v>
      </c>
      <c r="F139" t="s">
        <v>16030</v>
      </c>
      <c r="G139">
        <v>1</v>
      </c>
      <c r="H139">
        <v>1</v>
      </c>
      <c r="I139" t="s">
        <v>93</v>
      </c>
      <c r="J139" t="s">
        <v>17</v>
      </c>
      <c r="K139">
        <v>1</v>
      </c>
      <c r="L139">
        <v>0</v>
      </c>
      <c r="M139">
        <v>1</v>
      </c>
      <c r="N139" t="s">
        <v>21131</v>
      </c>
    </row>
    <row r="140" spans="1:14" x14ac:dyDescent="0.3">
      <c r="A140" s="1">
        <v>3921</v>
      </c>
      <c r="B140">
        <v>3921</v>
      </c>
      <c r="C140" t="s">
        <v>16074</v>
      </c>
      <c r="D140" t="s">
        <v>16075</v>
      </c>
      <c r="E140" t="s">
        <v>16076</v>
      </c>
      <c r="F140" t="s">
        <v>16077</v>
      </c>
      <c r="G140">
        <v>1</v>
      </c>
      <c r="H140">
        <v>1</v>
      </c>
      <c r="I140" t="s">
        <v>93</v>
      </c>
      <c r="J140" t="s">
        <v>17</v>
      </c>
      <c r="K140">
        <v>1</v>
      </c>
      <c r="L140">
        <v>0</v>
      </c>
      <c r="M140">
        <v>1</v>
      </c>
      <c r="N140" t="s">
        <v>21131</v>
      </c>
    </row>
    <row r="141" spans="1:14" x14ac:dyDescent="0.3">
      <c r="A141" s="1">
        <v>3925</v>
      </c>
      <c r="B141">
        <v>3925</v>
      </c>
      <c r="C141" t="s">
        <v>16086</v>
      </c>
      <c r="D141" t="s">
        <v>16087</v>
      </c>
      <c r="E141" t="s">
        <v>16088</v>
      </c>
      <c r="F141" t="s">
        <v>16089</v>
      </c>
      <c r="G141">
        <v>1</v>
      </c>
      <c r="H141">
        <v>1</v>
      </c>
      <c r="I141" t="s">
        <v>47</v>
      </c>
      <c r="J141" t="s">
        <v>17</v>
      </c>
      <c r="K141">
        <v>1</v>
      </c>
      <c r="L141">
        <v>0</v>
      </c>
      <c r="M141">
        <v>1</v>
      </c>
      <c r="N141" t="s">
        <v>21131</v>
      </c>
    </row>
    <row r="142" spans="1:14" x14ac:dyDescent="0.3">
      <c r="A142" s="1">
        <v>3952</v>
      </c>
      <c r="B142">
        <v>3952</v>
      </c>
      <c r="C142" t="s">
        <v>16194</v>
      </c>
      <c r="D142" t="s">
        <v>16195</v>
      </c>
      <c r="E142" t="s">
        <v>16196</v>
      </c>
      <c r="F142" t="s">
        <v>16197</v>
      </c>
      <c r="G142">
        <v>1</v>
      </c>
      <c r="H142">
        <v>1</v>
      </c>
      <c r="I142" t="s">
        <v>16198</v>
      </c>
      <c r="J142" t="s">
        <v>17</v>
      </c>
      <c r="K142">
        <v>1</v>
      </c>
      <c r="L142">
        <v>0</v>
      </c>
      <c r="M142">
        <v>1</v>
      </c>
      <c r="N142" t="s">
        <v>21131</v>
      </c>
    </row>
    <row r="143" spans="1:14" x14ac:dyDescent="0.3">
      <c r="A143" s="1">
        <v>4142</v>
      </c>
      <c r="B143">
        <v>4142</v>
      </c>
      <c r="C143" t="s">
        <v>16942</v>
      </c>
      <c r="D143" t="s">
        <v>16943</v>
      </c>
      <c r="E143" t="s">
        <v>16944</v>
      </c>
      <c r="F143" t="s">
        <v>16945</v>
      </c>
      <c r="G143">
        <v>1</v>
      </c>
      <c r="H143">
        <v>1</v>
      </c>
      <c r="I143" t="s">
        <v>16274</v>
      </c>
      <c r="J143" t="s">
        <v>17</v>
      </c>
      <c r="K143">
        <v>1</v>
      </c>
      <c r="L143">
        <v>0</v>
      </c>
      <c r="M143">
        <v>1</v>
      </c>
      <c r="N143" t="s">
        <v>21131</v>
      </c>
    </row>
    <row r="144" spans="1:14" x14ac:dyDescent="0.3">
      <c r="A144" s="1">
        <v>4234</v>
      </c>
      <c r="B144">
        <v>4234</v>
      </c>
      <c r="C144" t="s">
        <v>17296</v>
      </c>
      <c r="D144" t="s">
        <v>17297</v>
      </c>
      <c r="E144" t="s">
        <v>17298</v>
      </c>
      <c r="F144" t="s">
        <v>17299</v>
      </c>
      <c r="G144">
        <v>1</v>
      </c>
      <c r="H144">
        <v>1</v>
      </c>
      <c r="I144" t="s">
        <v>9273</v>
      </c>
      <c r="J144" t="s">
        <v>17</v>
      </c>
      <c r="K144">
        <v>1</v>
      </c>
      <c r="L144">
        <v>0</v>
      </c>
      <c r="M144">
        <v>1</v>
      </c>
      <c r="N144" t="s">
        <v>21131</v>
      </c>
    </row>
    <row r="145" spans="1:14" x14ac:dyDescent="0.3">
      <c r="A145" s="1">
        <v>4250</v>
      </c>
      <c r="B145">
        <v>4250</v>
      </c>
      <c r="C145" t="s">
        <v>17359</v>
      </c>
      <c r="D145" t="s">
        <v>17360</v>
      </c>
      <c r="E145" t="s">
        <v>17361</v>
      </c>
      <c r="F145" t="s">
        <v>17362</v>
      </c>
      <c r="G145">
        <v>1</v>
      </c>
      <c r="H145">
        <v>1</v>
      </c>
      <c r="I145" t="s">
        <v>17363</v>
      </c>
      <c r="J145" t="s">
        <v>17</v>
      </c>
      <c r="K145">
        <v>1</v>
      </c>
      <c r="L145">
        <v>0</v>
      </c>
      <c r="M145">
        <v>1</v>
      </c>
      <c r="N145" t="s">
        <v>21131</v>
      </c>
    </row>
    <row r="146" spans="1:14" x14ac:dyDescent="0.3">
      <c r="A146" s="1">
        <v>4254</v>
      </c>
      <c r="B146">
        <v>4254</v>
      </c>
      <c r="C146" t="s">
        <v>17373</v>
      </c>
      <c r="D146" t="s">
        <v>17374</v>
      </c>
      <c r="E146" t="s">
        <v>17375</v>
      </c>
      <c r="F146" t="s">
        <v>17376</v>
      </c>
      <c r="G146">
        <v>1</v>
      </c>
      <c r="H146">
        <v>1</v>
      </c>
      <c r="I146" t="s">
        <v>233</v>
      </c>
      <c r="J146" t="s">
        <v>17</v>
      </c>
      <c r="K146">
        <v>1</v>
      </c>
      <c r="L146">
        <v>0</v>
      </c>
      <c r="M146">
        <v>1</v>
      </c>
      <c r="N146" t="s">
        <v>21131</v>
      </c>
    </row>
    <row r="147" spans="1:14" x14ac:dyDescent="0.3">
      <c r="A147" s="1">
        <v>4374</v>
      </c>
      <c r="B147">
        <v>4374</v>
      </c>
      <c r="C147" t="s">
        <v>17849</v>
      </c>
      <c r="D147" t="s">
        <v>17850</v>
      </c>
      <c r="E147" t="s">
        <v>17851</v>
      </c>
      <c r="F147" t="s">
        <v>17852</v>
      </c>
      <c r="G147">
        <v>1</v>
      </c>
      <c r="H147">
        <v>1</v>
      </c>
      <c r="I147" t="s">
        <v>47</v>
      </c>
      <c r="J147" t="s">
        <v>17</v>
      </c>
      <c r="K147">
        <v>1</v>
      </c>
      <c r="L147">
        <v>0</v>
      </c>
      <c r="M147">
        <v>1</v>
      </c>
      <c r="N147" t="s">
        <v>21131</v>
      </c>
    </row>
    <row r="148" spans="1:14" x14ac:dyDescent="0.3">
      <c r="A148" s="1">
        <v>4420</v>
      </c>
      <c r="B148">
        <v>4420</v>
      </c>
      <c r="C148" t="s">
        <v>18031</v>
      </c>
      <c r="D148" t="s">
        <v>18032</v>
      </c>
      <c r="E148" t="s">
        <v>18033</v>
      </c>
      <c r="F148" t="s">
        <v>18034</v>
      </c>
      <c r="G148">
        <v>1</v>
      </c>
      <c r="H148">
        <v>1</v>
      </c>
      <c r="I148" t="s">
        <v>18035</v>
      </c>
      <c r="J148" t="s">
        <v>17</v>
      </c>
      <c r="K148">
        <v>1</v>
      </c>
      <c r="L148">
        <v>0</v>
      </c>
      <c r="M148">
        <v>1</v>
      </c>
      <c r="N148" t="s">
        <v>21131</v>
      </c>
    </row>
    <row r="149" spans="1:14" x14ac:dyDescent="0.3">
      <c r="A149" s="1">
        <v>4427</v>
      </c>
      <c r="B149">
        <v>4427</v>
      </c>
      <c r="C149" t="s">
        <v>18059</v>
      </c>
      <c r="D149" t="s">
        <v>18060</v>
      </c>
      <c r="E149" t="s">
        <v>18061</v>
      </c>
      <c r="F149" t="s">
        <v>18062</v>
      </c>
      <c r="G149">
        <v>1</v>
      </c>
      <c r="H149">
        <v>1</v>
      </c>
      <c r="I149" t="s">
        <v>93</v>
      </c>
      <c r="J149" t="s">
        <v>17</v>
      </c>
      <c r="K149">
        <v>1</v>
      </c>
      <c r="L149">
        <v>0</v>
      </c>
      <c r="M149">
        <v>1</v>
      </c>
      <c r="N149" t="s">
        <v>21131</v>
      </c>
    </row>
    <row r="150" spans="1:14" x14ac:dyDescent="0.3">
      <c r="A150" s="1">
        <v>4475</v>
      </c>
      <c r="B150">
        <v>4475</v>
      </c>
      <c r="C150" t="s">
        <v>18241</v>
      </c>
      <c r="D150" t="s">
        <v>18242</v>
      </c>
      <c r="E150" t="s">
        <v>2459</v>
      </c>
      <c r="F150" t="s">
        <v>18243</v>
      </c>
      <c r="G150">
        <v>1</v>
      </c>
      <c r="H150">
        <v>1</v>
      </c>
      <c r="I150" t="s">
        <v>2461</v>
      </c>
      <c r="J150" t="s">
        <v>17</v>
      </c>
      <c r="K150">
        <v>1</v>
      </c>
      <c r="L150">
        <v>0</v>
      </c>
      <c r="M150">
        <v>1</v>
      </c>
      <c r="N150" t="s">
        <v>21131</v>
      </c>
    </row>
    <row r="151" spans="1:14" x14ac:dyDescent="0.3">
      <c r="A151" s="1">
        <v>4477</v>
      </c>
      <c r="B151">
        <v>4477</v>
      </c>
      <c r="C151" t="s">
        <v>18248</v>
      </c>
      <c r="D151" t="s">
        <v>18249</v>
      </c>
      <c r="E151" t="s">
        <v>18250</v>
      </c>
      <c r="F151" t="s">
        <v>18251</v>
      </c>
      <c r="G151">
        <v>1</v>
      </c>
      <c r="H151">
        <v>1</v>
      </c>
      <c r="I151" t="s">
        <v>18252</v>
      </c>
      <c r="J151" t="s">
        <v>17</v>
      </c>
      <c r="K151">
        <v>1</v>
      </c>
      <c r="L151">
        <v>0</v>
      </c>
      <c r="M151">
        <v>1</v>
      </c>
      <c r="N151" t="s">
        <v>21131</v>
      </c>
    </row>
    <row r="152" spans="1:14" x14ac:dyDescent="0.3">
      <c r="A152" s="1">
        <v>4497</v>
      </c>
      <c r="B152">
        <v>4497</v>
      </c>
      <c r="C152" t="s">
        <v>18329</v>
      </c>
      <c r="D152" t="s">
        <v>18330</v>
      </c>
      <c r="E152" t="s">
        <v>18331</v>
      </c>
      <c r="F152" t="s">
        <v>18332</v>
      </c>
      <c r="G152">
        <v>1</v>
      </c>
      <c r="H152">
        <v>1</v>
      </c>
      <c r="I152" t="s">
        <v>18333</v>
      </c>
      <c r="J152" t="s">
        <v>17</v>
      </c>
      <c r="K152">
        <v>1</v>
      </c>
      <c r="L152">
        <v>0</v>
      </c>
      <c r="M152">
        <v>1</v>
      </c>
      <c r="N152" t="s">
        <v>21131</v>
      </c>
    </row>
    <row r="153" spans="1:14" x14ac:dyDescent="0.3">
      <c r="A153" s="1">
        <v>4507</v>
      </c>
      <c r="B153">
        <v>4507</v>
      </c>
      <c r="C153" t="s">
        <v>18368</v>
      </c>
      <c r="D153" t="s">
        <v>18369</v>
      </c>
      <c r="E153" t="s">
        <v>18366</v>
      </c>
      <c r="F153" t="s">
        <v>18370</v>
      </c>
      <c r="G153">
        <v>1</v>
      </c>
      <c r="H153">
        <v>1</v>
      </c>
      <c r="I153" t="s">
        <v>74</v>
      </c>
      <c r="J153" t="s">
        <v>17</v>
      </c>
      <c r="K153">
        <v>1</v>
      </c>
      <c r="L153">
        <v>0</v>
      </c>
      <c r="M153">
        <v>1</v>
      </c>
      <c r="N153" t="s">
        <v>21131</v>
      </c>
    </row>
    <row r="154" spans="1:14" x14ac:dyDescent="0.3">
      <c r="A154" s="1">
        <v>4511</v>
      </c>
      <c r="B154">
        <v>4511</v>
      </c>
      <c r="C154" t="s">
        <v>18384</v>
      </c>
      <c r="D154" t="s">
        <v>18385</v>
      </c>
      <c r="E154" t="s">
        <v>18386</v>
      </c>
      <c r="F154" t="s">
        <v>18387</v>
      </c>
      <c r="G154">
        <v>1</v>
      </c>
      <c r="H154">
        <v>1</v>
      </c>
      <c r="I154" t="s">
        <v>273</v>
      </c>
      <c r="J154" t="s">
        <v>17</v>
      </c>
      <c r="K154">
        <v>1</v>
      </c>
      <c r="L154">
        <v>0</v>
      </c>
      <c r="M154">
        <v>1</v>
      </c>
      <c r="N154" t="s">
        <v>21131</v>
      </c>
    </row>
    <row r="155" spans="1:14" x14ac:dyDescent="0.3">
      <c r="A155" s="1">
        <v>4534</v>
      </c>
      <c r="B155">
        <v>4534</v>
      </c>
      <c r="C155" t="s">
        <v>18472</v>
      </c>
      <c r="D155" t="s">
        <v>18473</v>
      </c>
      <c r="E155" t="s">
        <v>18474</v>
      </c>
      <c r="F155" t="s">
        <v>18475</v>
      </c>
      <c r="G155">
        <v>1</v>
      </c>
      <c r="H155">
        <v>1</v>
      </c>
      <c r="I155" t="s">
        <v>549</v>
      </c>
      <c r="J155" t="s">
        <v>17</v>
      </c>
      <c r="K155">
        <v>1</v>
      </c>
      <c r="L155">
        <v>0</v>
      </c>
      <c r="M155">
        <v>1</v>
      </c>
      <c r="N155" t="s">
        <v>21131</v>
      </c>
    </row>
    <row r="156" spans="1:14" x14ac:dyDescent="0.3">
      <c r="A156" s="1">
        <v>4549</v>
      </c>
      <c r="B156">
        <v>4549</v>
      </c>
      <c r="C156" t="s">
        <v>18534</v>
      </c>
      <c r="D156" t="s">
        <v>18535</v>
      </c>
      <c r="E156" t="s">
        <v>12698</v>
      </c>
      <c r="F156" t="s">
        <v>18536</v>
      </c>
      <c r="G156">
        <v>1</v>
      </c>
      <c r="H156">
        <v>1</v>
      </c>
      <c r="I156" t="s">
        <v>352</v>
      </c>
      <c r="J156" t="s">
        <v>17</v>
      </c>
      <c r="K156">
        <v>1</v>
      </c>
      <c r="L156">
        <v>0</v>
      </c>
      <c r="M156">
        <v>1</v>
      </c>
      <c r="N156" t="s">
        <v>21131</v>
      </c>
    </row>
    <row r="157" spans="1:14" x14ac:dyDescent="0.3">
      <c r="A157" s="1">
        <v>4551</v>
      </c>
      <c r="B157">
        <v>4551</v>
      </c>
      <c r="C157" t="s">
        <v>18541</v>
      </c>
      <c r="D157" t="s">
        <v>18542</v>
      </c>
      <c r="E157" t="s">
        <v>18543</v>
      </c>
      <c r="F157" t="s">
        <v>18544</v>
      </c>
      <c r="G157">
        <v>1</v>
      </c>
      <c r="H157">
        <v>1</v>
      </c>
      <c r="I157" t="s">
        <v>122</v>
      </c>
      <c r="J157" t="s">
        <v>17</v>
      </c>
      <c r="K157">
        <v>1</v>
      </c>
      <c r="L157">
        <v>0</v>
      </c>
      <c r="M157">
        <v>1</v>
      </c>
      <c r="N157" t="s">
        <v>21131</v>
      </c>
    </row>
    <row r="158" spans="1:14" x14ac:dyDescent="0.3">
      <c r="A158" s="1">
        <v>4573</v>
      </c>
      <c r="B158">
        <v>4573</v>
      </c>
      <c r="C158" t="s">
        <v>18627</v>
      </c>
      <c r="D158" t="s">
        <v>18628</v>
      </c>
      <c r="E158" t="s">
        <v>18629</v>
      </c>
      <c r="F158" t="s">
        <v>18630</v>
      </c>
      <c r="G158">
        <v>1</v>
      </c>
      <c r="H158">
        <v>1</v>
      </c>
      <c r="I158" t="s">
        <v>476</v>
      </c>
      <c r="J158" t="s">
        <v>17</v>
      </c>
      <c r="K158">
        <v>1</v>
      </c>
      <c r="L158">
        <v>0</v>
      </c>
      <c r="M158">
        <v>1</v>
      </c>
      <c r="N158" t="s">
        <v>21131</v>
      </c>
    </row>
    <row r="159" spans="1:14" x14ac:dyDescent="0.3">
      <c r="A159" s="1">
        <v>4577</v>
      </c>
      <c r="B159">
        <v>4577</v>
      </c>
      <c r="C159" t="s">
        <v>18642</v>
      </c>
      <c r="D159" t="s">
        <v>18643</v>
      </c>
      <c r="E159" t="s">
        <v>18644</v>
      </c>
      <c r="F159" t="s">
        <v>18645</v>
      </c>
      <c r="G159">
        <v>1</v>
      </c>
      <c r="H159">
        <v>1</v>
      </c>
      <c r="I159" t="s">
        <v>18646</v>
      </c>
      <c r="J159" t="s">
        <v>17</v>
      </c>
      <c r="K159">
        <v>1</v>
      </c>
      <c r="L159">
        <v>0</v>
      </c>
      <c r="M159">
        <v>1</v>
      </c>
      <c r="N159" t="s">
        <v>21131</v>
      </c>
    </row>
    <row r="160" spans="1:14" x14ac:dyDescent="0.3">
      <c r="A160" s="1">
        <v>4663</v>
      </c>
      <c r="B160">
        <v>4663</v>
      </c>
      <c r="C160" t="s">
        <v>18984</v>
      </c>
      <c r="D160" t="s">
        <v>18985</v>
      </c>
      <c r="E160" t="s">
        <v>18986</v>
      </c>
      <c r="F160" t="s">
        <v>18987</v>
      </c>
      <c r="G160">
        <v>1</v>
      </c>
      <c r="H160">
        <v>1</v>
      </c>
      <c r="I160" t="s">
        <v>352</v>
      </c>
      <c r="J160" t="s">
        <v>17</v>
      </c>
      <c r="K160">
        <v>1</v>
      </c>
      <c r="L160">
        <v>0</v>
      </c>
      <c r="M160">
        <v>1</v>
      </c>
      <c r="N160" t="s">
        <v>21131</v>
      </c>
    </row>
    <row r="161" spans="1:14" x14ac:dyDescent="0.3">
      <c r="A161" s="1">
        <v>4726</v>
      </c>
      <c r="B161">
        <v>4726</v>
      </c>
      <c r="C161" t="s">
        <v>19233</v>
      </c>
      <c r="D161" t="s">
        <v>19234</v>
      </c>
      <c r="E161" t="s">
        <v>19235</v>
      </c>
      <c r="F161" t="s">
        <v>19236</v>
      </c>
      <c r="G161">
        <v>1</v>
      </c>
      <c r="H161">
        <v>1</v>
      </c>
      <c r="I161" t="s">
        <v>74</v>
      </c>
      <c r="J161" t="s">
        <v>17</v>
      </c>
      <c r="K161">
        <v>1</v>
      </c>
      <c r="L161">
        <v>0</v>
      </c>
      <c r="M161">
        <v>1</v>
      </c>
      <c r="N161" t="s">
        <v>21131</v>
      </c>
    </row>
    <row r="162" spans="1:14" x14ac:dyDescent="0.3">
      <c r="A162" s="1">
        <v>4729</v>
      </c>
      <c r="B162">
        <v>4729</v>
      </c>
      <c r="C162" t="s">
        <v>19246</v>
      </c>
      <c r="D162" t="s">
        <v>19247</v>
      </c>
      <c r="E162" t="s">
        <v>19248</v>
      </c>
      <c r="F162" t="s">
        <v>19249</v>
      </c>
      <c r="G162">
        <v>1</v>
      </c>
      <c r="H162">
        <v>1</v>
      </c>
      <c r="I162" t="s">
        <v>93</v>
      </c>
      <c r="J162" t="s">
        <v>17</v>
      </c>
      <c r="K162">
        <v>1</v>
      </c>
      <c r="L162">
        <v>0</v>
      </c>
      <c r="M162">
        <v>1</v>
      </c>
      <c r="N162" t="s">
        <v>21131</v>
      </c>
    </row>
    <row r="163" spans="1:14" x14ac:dyDescent="0.3">
      <c r="A163" s="1">
        <v>4731</v>
      </c>
      <c r="B163">
        <v>4731</v>
      </c>
      <c r="C163" t="s">
        <v>19254</v>
      </c>
      <c r="D163" t="s">
        <v>19255</v>
      </c>
      <c r="E163" t="s">
        <v>19256</v>
      </c>
      <c r="F163" t="s">
        <v>19257</v>
      </c>
      <c r="G163">
        <v>1</v>
      </c>
      <c r="H163">
        <v>1</v>
      </c>
      <c r="I163" t="s">
        <v>19258</v>
      </c>
      <c r="J163" t="s">
        <v>17</v>
      </c>
      <c r="K163">
        <v>1</v>
      </c>
      <c r="L163">
        <v>0</v>
      </c>
      <c r="M163">
        <v>1</v>
      </c>
      <c r="N163" t="s">
        <v>21131</v>
      </c>
    </row>
    <row r="164" spans="1:14" x14ac:dyDescent="0.3">
      <c r="A164" s="1">
        <v>4739</v>
      </c>
      <c r="B164">
        <v>4739</v>
      </c>
      <c r="C164" t="s">
        <v>19288</v>
      </c>
      <c r="D164" t="s">
        <v>19289</v>
      </c>
      <c r="E164" t="s">
        <v>19290</v>
      </c>
      <c r="F164" t="s">
        <v>19291</v>
      </c>
      <c r="G164">
        <v>1</v>
      </c>
      <c r="H164">
        <v>1</v>
      </c>
      <c r="I164" t="s">
        <v>247</v>
      </c>
      <c r="J164" t="s">
        <v>17</v>
      </c>
      <c r="K164">
        <v>1</v>
      </c>
      <c r="L164">
        <v>0</v>
      </c>
      <c r="M164">
        <v>1</v>
      </c>
      <c r="N164" t="s">
        <v>21131</v>
      </c>
    </row>
    <row r="165" spans="1:14" x14ac:dyDescent="0.3">
      <c r="A165" s="1">
        <v>4766</v>
      </c>
      <c r="B165">
        <v>4766</v>
      </c>
      <c r="C165" t="s">
        <v>19402</v>
      </c>
      <c r="D165" t="s">
        <v>19403</v>
      </c>
      <c r="E165" t="s">
        <v>19404</v>
      </c>
      <c r="F165" t="s">
        <v>19405</v>
      </c>
      <c r="G165">
        <v>1</v>
      </c>
      <c r="H165">
        <v>1</v>
      </c>
      <c r="I165" t="s">
        <v>136</v>
      </c>
      <c r="J165" t="s">
        <v>17</v>
      </c>
      <c r="K165">
        <v>1</v>
      </c>
      <c r="L165">
        <v>0</v>
      </c>
      <c r="M165">
        <v>1</v>
      </c>
      <c r="N165" t="s">
        <v>21131</v>
      </c>
    </row>
    <row r="166" spans="1:14" x14ac:dyDescent="0.3">
      <c r="A166" s="1">
        <v>4768</v>
      </c>
      <c r="B166">
        <v>4768</v>
      </c>
      <c r="C166" t="s">
        <v>19410</v>
      </c>
      <c r="D166" t="s">
        <v>19411</v>
      </c>
      <c r="E166" t="s">
        <v>19412</v>
      </c>
      <c r="F166" t="s">
        <v>19413</v>
      </c>
      <c r="G166">
        <v>1</v>
      </c>
      <c r="H166">
        <v>1</v>
      </c>
      <c r="I166" t="s">
        <v>1077</v>
      </c>
      <c r="J166" t="s">
        <v>17</v>
      </c>
      <c r="K166">
        <v>1</v>
      </c>
      <c r="L166">
        <v>0</v>
      </c>
      <c r="M166">
        <v>1</v>
      </c>
      <c r="N166" t="s">
        <v>21131</v>
      </c>
    </row>
    <row r="167" spans="1:14" x14ac:dyDescent="0.3">
      <c r="A167" s="1">
        <v>4790</v>
      </c>
      <c r="B167">
        <v>4790</v>
      </c>
      <c r="C167" t="s">
        <v>19497</v>
      </c>
      <c r="D167" t="s">
        <v>19498</v>
      </c>
      <c r="E167" t="s">
        <v>19499</v>
      </c>
      <c r="F167" t="s">
        <v>19500</v>
      </c>
      <c r="G167">
        <v>1</v>
      </c>
      <c r="H167">
        <v>1</v>
      </c>
      <c r="I167" t="s">
        <v>19501</v>
      </c>
      <c r="J167" t="s">
        <v>17</v>
      </c>
      <c r="K167">
        <v>1</v>
      </c>
      <c r="L167">
        <v>0</v>
      </c>
      <c r="M167">
        <v>1</v>
      </c>
      <c r="N167" t="s">
        <v>21131</v>
      </c>
    </row>
    <row r="168" spans="1:14" x14ac:dyDescent="0.3">
      <c r="A168" s="1">
        <v>4804</v>
      </c>
      <c r="B168">
        <v>4804</v>
      </c>
      <c r="C168" t="s">
        <v>19555</v>
      </c>
      <c r="D168" t="s">
        <v>19556</v>
      </c>
      <c r="E168" t="s">
        <v>19557</v>
      </c>
      <c r="F168" t="s">
        <v>19558</v>
      </c>
      <c r="G168">
        <v>1</v>
      </c>
      <c r="H168">
        <v>1</v>
      </c>
      <c r="I168" t="s">
        <v>8872</v>
      </c>
      <c r="J168" t="s">
        <v>17</v>
      </c>
      <c r="K168">
        <v>0</v>
      </c>
      <c r="L168">
        <v>0</v>
      </c>
      <c r="M168">
        <v>1</v>
      </c>
      <c r="N168" t="s">
        <v>21131</v>
      </c>
    </row>
    <row r="169" spans="1:14" x14ac:dyDescent="0.3">
      <c r="A169" s="1">
        <v>4827</v>
      </c>
      <c r="B169">
        <v>4827</v>
      </c>
      <c r="C169" t="s">
        <v>19645</v>
      </c>
      <c r="D169" t="s">
        <v>19646</v>
      </c>
      <c r="E169" t="s">
        <v>19647</v>
      </c>
      <c r="F169" t="s">
        <v>19648</v>
      </c>
      <c r="G169">
        <v>1</v>
      </c>
      <c r="H169">
        <v>1</v>
      </c>
      <c r="I169" t="s">
        <v>788</v>
      </c>
      <c r="J169" t="s">
        <v>17</v>
      </c>
      <c r="K169">
        <v>1</v>
      </c>
      <c r="L169">
        <v>0</v>
      </c>
      <c r="M169">
        <v>1</v>
      </c>
      <c r="N169" t="s">
        <v>21131</v>
      </c>
    </row>
    <row r="170" spans="1:14" x14ac:dyDescent="0.3">
      <c r="A170" s="1">
        <v>4859</v>
      </c>
      <c r="B170">
        <v>4859</v>
      </c>
      <c r="C170" t="s">
        <v>19774</v>
      </c>
      <c r="D170" t="s">
        <v>19775</v>
      </c>
      <c r="E170" t="s">
        <v>19776</v>
      </c>
      <c r="F170" t="s">
        <v>19777</v>
      </c>
      <c r="G170">
        <v>1</v>
      </c>
      <c r="H170">
        <v>1</v>
      </c>
      <c r="I170" t="s">
        <v>228</v>
      </c>
      <c r="J170" t="s">
        <v>17</v>
      </c>
      <c r="K170">
        <v>1</v>
      </c>
      <c r="L170">
        <v>0</v>
      </c>
      <c r="M170">
        <v>1</v>
      </c>
      <c r="N170" t="s">
        <v>21131</v>
      </c>
    </row>
    <row r="171" spans="1:14" x14ac:dyDescent="0.3">
      <c r="A171" s="1">
        <v>4979</v>
      </c>
      <c r="B171">
        <v>4979</v>
      </c>
      <c r="C171" t="s">
        <v>20248</v>
      </c>
      <c r="D171" t="s">
        <v>20249</v>
      </c>
      <c r="E171" t="s">
        <v>2958</v>
      </c>
      <c r="F171" t="s">
        <v>20250</v>
      </c>
      <c r="G171">
        <v>1</v>
      </c>
      <c r="H171">
        <v>1</v>
      </c>
      <c r="I171" t="s">
        <v>47</v>
      </c>
      <c r="J171" t="s">
        <v>17</v>
      </c>
      <c r="K171">
        <v>1</v>
      </c>
      <c r="L171">
        <v>0</v>
      </c>
      <c r="M171">
        <v>1</v>
      </c>
      <c r="N171" t="s">
        <v>21131</v>
      </c>
    </row>
    <row r="172" spans="1:14" x14ac:dyDescent="0.3">
      <c r="A172" s="1">
        <v>5049</v>
      </c>
      <c r="B172">
        <v>5049</v>
      </c>
      <c r="C172" t="s">
        <v>20520</v>
      </c>
      <c r="D172" t="s">
        <v>20521</v>
      </c>
      <c r="E172" t="s">
        <v>20522</v>
      </c>
      <c r="F172" t="s">
        <v>20523</v>
      </c>
      <c r="G172">
        <v>1</v>
      </c>
      <c r="H172">
        <v>1</v>
      </c>
      <c r="I172" t="s">
        <v>406</v>
      </c>
      <c r="J172" t="s">
        <v>17</v>
      </c>
      <c r="K172">
        <v>1</v>
      </c>
      <c r="L172">
        <v>0</v>
      </c>
      <c r="M172">
        <v>1</v>
      </c>
      <c r="N172" t="s">
        <v>21131</v>
      </c>
    </row>
    <row r="173" spans="1:14" x14ac:dyDescent="0.3">
      <c r="A173" s="1">
        <v>5056</v>
      </c>
      <c r="B173">
        <v>5056</v>
      </c>
      <c r="C173" t="s">
        <v>20547</v>
      </c>
      <c r="D173" t="s">
        <v>20548</v>
      </c>
      <c r="E173" t="s">
        <v>20549</v>
      </c>
      <c r="F173" t="s">
        <v>20550</v>
      </c>
      <c r="G173">
        <v>1</v>
      </c>
      <c r="H173">
        <v>1</v>
      </c>
      <c r="I173" t="s">
        <v>430</v>
      </c>
      <c r="J173" t="s">
        <v>17</v>
      </c>
      <c r="K173">
        <v>1</v>
      </c>
      <c r="L173">
        <v>0</v>
      </c>
      <c r="M173">
        <v>1</v>
      </c>
      <c r="N173" t="s">
        <v>21131</v>
      </c>
    </row>
    <row r="174" spans="1:14" x14ac:dyDescent="0.3">
      <c r="A174" s="1">
        <v>5064</v>
      </c>
      <c r="B174">
        <v>5064</v>
      </c>
      <c r="C174" t="s">
        <v>20578</v>
      </c>
      <c r="D174" t="s">
        <v>20579</v>
      </c>
      <c r="E174" t="s">
        <v>20580</v>
      </c>
      <c r="F174" t="s">
        <v>20581</v>
      </c>
      <c r="G174">
        <v>1</v>
      </c>
      <c r="H174">
        <v>1</v>
      </c>
      <c r="I174" t="s">
        <v>74</v>
      </c>
      <c r="J174" t="s">
        <v>17</v>
      </c>
      <c r="K174">
        <v>1</v>
      </c>
      <c r="L174">
        <v>0</v>
      </c>
      <c r="M174">
        <v>1</v>
      </c>
      <c r="N174" t="s">
        <v>21131</v>
      </c>
    </row>
    <row r="175" spans="1:14" x14ac:dyDescent="0.3">
      <c r="A175" s="1">
        <v>5076</v>
      </c>
      <c r="B175">
        <v>5076</v>
      </c>
      <c r="C175" t="s">
        <v>20623</v>
      </c>
      <c r="D175" t="s">
        <v>20624</v>
      </c>
      <c r="E175" t="s">
        <v>20625</v>
      </c>
      <c r="F175" t="s">
        <v>20626</v>
      </c>
      <c r="G175">
        <v>1</v>
      </c>
      <c r="H175">
        <v>1</v>
      </c>
      <c r="I175" t="s">
        <v>247</v>
      </c>
      <c r="J175" t="s">
        <v>17</v>
      </c>
      <c r="K175">
        <v>1</v>
      </c>
      <c r="L175">
        <v>0</v>
      </c>
      <c r="M175">
        <v>1</v>
      </c>
      <c r="N175" t="s">
        <v>21131</v>
      </c>
    </row>
    <row r="176" spans="1:14" x14ac:dyDescent="0.3">
      <c r="A176" s="1">
        <v>5095</v>
      </c>
      <c r="B176">
        <v>5095</v>
      </c>
      <c r="C176" t="s">
        <v>20700</v>
      </c>
      <c r="D176" t="s">
        <v>20701</v>
      </c>
      <c r="E176" t="s">
        <v>2869</v>
      </c>
      <c r="F176" t="s">
        <v>20702</v>
      </c>
      <c r="G176">
        <v>1</v>
      </c>
      <c r="H176">
        <v>1</v>
      </c>
      <c r="I176" t="s">
        <v>352</v>
      </c>
      <c r="J176" t="s">
        <v>17</v>
      </c>
      <c r="K176">
        <v>1</v>
      </c>
      <c r="L176">
        <v>0</v>
      </c>
      <c r="M176">
        <v>1</v>
      </c>
      <c r="N176" t="s">
        <v>21131</v>
      </c>
    </row>
    <row r="177" spans="1:14" x14ac:dyDescent="0.3">
      <c r="A177" s="1">
        <v>5181</v>
      </c>
      <c r="B177">
        <v>5181</v>
      </c>
      <c r="C177" t="s">
        <v>21042</v>
      </c>
      <c r="D177" t="s">
        <v>21043</v>
      </c>
      <c r="E177" t="s">
        <v>21044</v>
      </c>
      <c r="F177" t="s">
        <v>21045</v>
      </c>
      <c r="G177">
        <v>1</v>
      </c>
      <c r="H177">
        <v>1</v>
      </c>
      <c r="I177" t="s">
        <v>74</v>
      </c>
      <c r="J177" t="s">
        <v>17</v>
      </c>
      <c r="K177">
        <v>1</v>
      </c>
      <c r="L177">
        <v>0</v>
      </c>
      <c r="M177">
        <v>1</v>
      </c>
      <c r="N177" t="s">
        <v>21131</v>
      </c>
    </row>
    <row r="178" spans="1:14" x14ac:dyDescent="0.3">
      <c r="A178" s="1">
        <v>5133</v>
      </c>
      <c r="B178">
        <v>5133</v>
      </c>
      <c r="C178" t="s">
        <v>20849</v>
      </c>
      <c r="D178" t="s">
        <v>20850</v>
      </c>
      <c r="E178" t="s">
        <v>20851</v>
      </c>
      <c r="F178" t="s">
        <v>20852</v>
      </c>
      <c r="G178">
        <v>1</v>
      </c>
      <c r="H178">
        <v>1</v>
      </c>
      <c r="I178" t="s">
        <v>20853</v>
      </c>
      <c r="J178" t="s">
        <v>17</v>
      </c>
      <c r="K178">
        <v>1</v>
      </c>
      <c r="L178">
        <v>0</v>
      </c>
      <c r="M178">
        <v>1</v>
      </c>
      <c r="N178" t="s">
        <v>21132</v>
      </c>
    </row>
  </sheetData>
  <sortState xmlns:xlrd2="http://schemas.microsoft.com/office/spreadsheetml/2017/richdata2" ref="A2:N178">
    <sortCondition ref="N1:N178"/>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2022-01-14T19:25:54Z</dcterms:created>
  <dcterms:modified xsi:type="dcterms:W3CDTF">2022-02-03T05:05:13Z</dcterms:modified>
</cp:coreProperties>
</file>